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1640" activeTab="0"/>
  </bookViews>
  <sheets>
    <sheet name="Sheet1" sheetId="1" r:id="rId1"/>
    <sheet name="Sheet2" sheetId="2" r:id="rId2"/>
    <sheet name="Sheet3" sheetId="3" r:id="rId3"/>
  </sheets>
  <definedNames>
    <definedName name="cloud1_all_points.pts.1" localSheetId="0">'Sheet1'!$G$1:$Q$2161</definedName>
    <definedName name="cloud1_t_points.pts.1" localSheetId="1">'Sheet2'!$A$1:$K$1139</definedName>
    <definedName name="cloud2_points_all.pts.1" localSheetId="0">'Sheet1'!$A$3:$H$1669</definedName>
  </definedNames>
  <calcPr fullCalcOnLoad="1" refMode="R1C1"/>
</workbook>
</file>

<file path=xl/sharedStrings.xml><?xml version="1.0" encoding="utf-8"?>
<sst xmlns="http://schemas.openxmlformats.org/spreadsheetml/2006/main" count="21" uniqueCount="14">
  <si>
    <t>!</t>
  </si>
  <si>
    <t>X</t>
  </si>
  <si>
    <t>Y</t>
  </si>
  <si>
    <t>Z</t>
  </si>
  <si>
    <t>Start of "T" surf</t>
  </si>
  <si>
    <t>End of "T" surface</t>
  </si>
  <si>
    <t>Start of "T" edge surface</t>
  </si>
  <si>
    <t>End of "T" edge surface</t>
  </si>
  <si>
    <t>Start of "T" base</t>
  </si>
  <si>
    <t>End of "T" base</t>
  </si>
  <si>
    <t>PTS</t>
  </si>
  <si>
    <t xml:space="preserve">         CLOUD 1 POINTS</t>
  </si>
  <si>
    <t xml:space="preserve"> CLOUD 2 POINTS - "T"</t>
  </si>
  <si>
    <t xml:space="preserve">   CLOUD 2 ALL 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</si>
</sst>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358</xdr:row>
      <xdr:rowOff>28575</xdr:rowOff>
    </xdr:from>
    <xdr:to>
      <xdr:col>5</xdr:col>
      <xdr:colOff>619125</xdr:colOff>
      <xdr:row>723</xdr:row>
      <xdr:rowOff>57150</xdr:rowOff>
    </xdr:to>
    <xdr:sp>
      <xdr:nvSpPr>
        <xdr:cNvPr id="1" name="Line 1"/>
        <xdr:cNvSpPr>
          <a:spLocks/>
        </xdr:cNvSpPr>
      </xdr:nvSpPr>
      <xdr:spPr>
        <a:xfrm flipH="1" flipV="1">
          <a:off x="3590925" y="57997725"/>
          <a:ext cx="104775" cy="5913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965</xdr:row>
      <xdr:rowOff>38100</xdr:rowOff>
    </xdr:from>
    <xdr:to>
      <xdr:col>5</xdr:col>
      <xdr:colOff>752475</xdr:colOff>
      <xdr:row>1089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733800" y="156295725"/>
          <a:ext cx="95250" cy="2019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726</xdr:row>
      <xdr:rowOff>47625</xdr:rowOff>
    </xdr:from>
    <xdr:to>
      <xdr:col>5</xdr:col>
      <xdr:colOff>628650</xdr:colOff>
      <xdr:row>962</xdr:row>
      <xdr:rowOff>85725</xdr:rowOff>
    </xdr:to>
    <xdr:sp>
      <xdr:nvSpPr>
        <xdr:cNvPr id="3" name="Line 3"/>
        <xdr:cNvSpPr>
          <a:spLocks/>
        </xdr:cNvSpPr>
      </xdr:nvSpPr>
      <xdr:spPr>
        <a:xfrm>
          <a:off x="3695700" y="117605175"/>
          <a:ext cx="9525" cy="382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59"/>
  <sheetViews>
    <sheetView tabSelected="1" workbookViewId="0" topLeftCell="C1564">
      <selection activeCell="H1583" sqref="H1583"/>
    </sheetView>
  </sheetViews>
  <sheetFormatPr defaultColWidth="9.140625" defaultRowHeight="12.75"/>
  <cols>
    <col min="1" max="1" width="6.7109375" style="0" customWidth="1"/>
    <col min="2" max="2" width="12.00390625" style="0" bestFit="1" customWidth="1"/>
    <col min="3" max="4" width="12.57421875" style="0" bestFit="1" customWidth="1"/>
    <col min="5" max="5" width="2.28125" style="0" customWidth="1"/>
    <col min="6" max="6" width="12.421875" style="0" customWidth="1"/>
    <col min="7" max="7" width="6.7109375" style="1" customWidth="1"/>
    <col min="8" max="8" width="12.00390625" style="0" bestFit="1" customWidth="1"/>
    <col min="9" max="10" width="12.57421875" style="0" bestFit="1" customWidth="1"/>
    <col min="11" max="11" width="2.00390625" style="0" customWidth="1"/>
    <col min="12" max="12" width="10.28125" style="0" customWidth="1"/>
    <col min="13" max="13" width="12.421875" style="0" customWidth="1"/>
    <col min="14" max="14" width="11.00390625" style="0" bestFit="1" customWidth="1"/>
    <col min="15" max="15" width="9.57421875" style="0" bestFit="1" customWidth="1"/>
    <col min="16" max="16" width="7.7109375" style="0" bestFit="1" customWidth="1"/>
    <col min="17" max="17" width="5.28125" style="0" bestFit="1" customWidth="1"/>
  </cols>
  <sheetData>
    <row r="2" spans="1:16" ht="12.75">
      <c r="A2" s="2"/>
      <c r="B2" s="3" t="s">
        <v>11</v>
      </c>
      <c r="C2" s="2"/>
      <c r="D2" s="2"/>
      <c r="G2" s="4"/>
      <c r="H2" s="3" t="s">
        <v>13</v>
      </c>
      <c r="I2" s="2"/>
      <c r="J2" s="2"/>
      <c r="M2" s="4"/>
      <c r="N2" s="3" t="s">
        <v>12</v>
      </c>
      <c r="O2" s="2"/>
      <c r="P2" s="2"/>
    </row>
    <row r="3" ht="12.75">
      <c r="M3" s="1"/>
    </row>
    <row r="4" spans="1:10" ht="12.75">
      <c r="A4" s="1" t="s">
        <v>10</v>
      </c>
      <c r="B4" s="1" t="s">
        <v>1</v>
      </c>
      <c r="C4" s="1" t="s">
        <v>2</v>
      </c>
      <c r="D4" s="1" t="s">
        <v>3</v>
      </c>
      <c r="G4" s="1" t="s">
        <v>10</v>
      </c>
      <c r="H4" s="1" t="s">
        <v>1</v>
      </c>
      <c r="I4" s="1" t="s">
        <v>2</v>
      </c>
      <c r="J4" s="1" t="s">
        <v>3</v>
      </c>
    </row>
    <row r="5" spans="1:10" ht="12.75">
      <c r="A5">
        <v>1</v>
      </c>
      <c r="B5">
        <v>24.77208694</v>
      </c>
      <c r="C5">
        <v>38.35608711</v>
      </c>
      <c r="D5">
        <v>-42.40508763</v>
      </c>
      <c r="G5" s="1">
        <v>1</v>
      </c>
      <c r="H5">
        <v>19.33106838</v>
      </c>
      <c r="I5">
        <v>-47.19787757</v>
      </c>
      <c r="J5">
        <v>-29.93994574</v>
      </c>
    </row>
    <row r="6" spans="1:10" ht="12.75">
      <c r="A6">
        <f>A5+1</f>
        <v>2</v>
      </c>
      <c r="B6">
        <v>21.09559418</v>
      </c>
      <c r="C6">
        <v>46.45787713</v>
      </c>
      <c r="D6">
        <v>-36.03805764</v>
      </c>
      <c r="G6" s="1">
        <f>G5+1</f>
        <v>2</v>
      </c>
      <c r="H6">
        <v>23.37731305</v>
      </c>
      <c r="I6">
        <v>-47.19710024</v>
      </c>
      <c r="J6">
        <v>-27.60604624</v>
      </c>
    </row>
    <row r="7" spans="1:10" ht="12.75">
      <c r="A7">
        <f aca="true" t="shared" si="0" ref="A7:A70">A6+1</f>
        <v>3</v>
      </c>
      <c r="B7">
        <v>18.12934491</v>
      </c>
      <c r="C7">
        <v>46.60905847</v>
      </c>
      <c r="D7">
        <v>-30.89738049</v>
      </c>
      <c r="G7" s="1">
        <f aca="true" t="shared" si="1" ref="G7:G70">G6+1</f>
        <v>3</v>
      </c>
      <c r="H7">
        <v>26.46047083</v>
      </c>
      <c r="I7">
        <v>-47.19740106</v>
      </c>
      <c r="J7">
        <v>-24.56793961</v>
      </c>
    </row>
    <row r="8" spans="1:10" ht="12.75">
      <c r="A8">
        <f t="shared" si="0"/>
        <v>4</v>
      </c>
      <c r="B8">
        <v>17.49119341</v>
      </c>
      <c r="C8">
        <v>36.90933975</v>
      </c>
      <c r="D8">
        <v>-29.79106389</v>
      </c>
      <c r="G8" s="1">
        <f t="shared" si="1"/>
        <v>4</v>
      </c>
      <c r="H8">
        <v>30.22224823</v>
      </c>
      <c r="I8">
        <v>-47.19579687</v>
      </c>
      <c r="J8">
        <v>-28.4121709</v>
      </c>
    </row>
    <row r="9" spans="1:10" ht="12.75">
      <c r="A9">
        <f t="shared" si="0"/>
        <v>5</v>
      </c>
      <c r="B9">
        <v>10.39564921</v>
      </c>
      <c r="C9">
        <v>25.15281042</v>
      </c>
      <c r="D9">
        <v>-17.49563843</v>
      </c>
      <c r="G9" s="1">
        <f t="shared" si="1"/>
        <v>5</v>
      </c>
      <c r="H9">
        <v>27.03552082</v>
      </c>
      <c r="I9">
        <v>-47.19391873</v>
      </c>
      <c r="J9">
        <v>-30.23505961</v>
      </c>
    </row>
    <row r="10" spans="1:10" ht="12.75">
      <c r="A10">
        <f t="shared" si="0"/>
        <v>6</v>
      </c>
      <c r="B10">
        <v>9.069389768</v>
      </c>
      <c r="C10">
        <v>16.86732561</v>
      </c>
      <c r="D10">
        <v>-15.19963563</v>
      </c>
      <c r="G10" s="1">
        <f t="shared" si="1"/>
        <v>6</v>
      </c>
      <c r="H10">
        <v>22.22179318</v>
      </c>
      <c r="I10">
        <v>-47.19583257</v>
      </c>
      <c r="J10">
        <v>-34.64120861</v>
      </c>
    </row>
    <row r="11" spans="1:10" ht="12.75">
      <c r="A11">
        <f t="shared" si="0"/>
        <v>7</v>
      </c>
      <c r="B11">
        <v>9.025251545</v>
      </c>
      <c r="C11">
        <v>-0.049670336</v>
      </c>
      <c r="D11">
        <v>-15.12401087</v>
      </c>
      <c r="G11" s="1">
        <f t="shared" si="1"/>
        <v>7</v>
      </c>
      <c r="H11">
        <v>40.86843162</v>
      </c>
      <c r="I11">
        <v>-47.20246325</v>
      </c>
      <c r="J11">
        <v>-65.00116938</v>
      </c>
    </row>
    <row r="12" spans="1:10" ht="12.75">
      <c r="A12">
        <f t="shared" si="0"/>
        <v>8</v>
      </c>
      <c r="B12">
        <v>9.196014189</v>
      </c>
      <c r="C12">
        <v>-12.02445747</v>
      </c>
      <c r="D12">
        <v>-15.42014678</v>
      </c>
      <c r="G12" s="1">
        <f t="shared" si="1"/>
        <v>8</v>
      </c>
      <c r="H12">
        <v>48.8998779</v>
      </c>
      <c r="I12">
        <v>-47.19857592</v>
      </c>
      <c r="J12">
        <v>-59.23464687</v>
      </c>
    </row>
    <row r="13" spans="1:10" ht="12.75">
      <c r="A13">
        <f t="shared" si="0"/>
        <v>9</v>
      </c>
      <c r="B13">
        <v>9.210655086</v>
      </c>
      <c r="C13">
        <v>-22.1807</v>
      </c>
      <c r="D13">
        <v>-15.44562832</v>
      </c>
      <c r="G13" s="1">
        <f t="shared" si="1"/>
        <v>9</v>
      </c>
      <c r="H13">
        <v>57.65537253</v>
      </c>
      <c r="I13">
        <v>-47.19653587</v>
      </c>
      <c r="J13">
        <v>-50.76991339</v>
      </c>
    </row>
    <row r="14" spans="1:10" ht="12.75">
      <c r="A14">
        <f t="shared" si="0"/>
        <v>10</v>
      </c>
      <c r="B14">
        <v>11.42809915</v>
      </c>
      <c r="C14">
        <v>-22.41081268</v>
      </c>
      <c r="D14">
        <v>-19.28391748</v>
      </c>
      <c r="G14" s="1">
        <f t="shared" si="1"/>
        <v>10</v>
      </c>
      <c r="H14">
        <v>60.18562226</v>
      </c>
      <c r="I14">
        <v>-47.19600045</v>
      </c>
      <c r="J14">
        <v>-53.7139218</v>
      </c>
    </row>
    <row r="15" spans="1:10" ht="12.75">
      <c r="A15">
        <f t="shared" si="0"/>
        <v>11</v>
      </c>
      <c r="B15">
        <v>11.99820926</v>
      </c>
      <c r="C15">
        <v>-30.22870218</v>
      </c>
      <c r="D15">
        <v>-20.27464688</v>
      </c>
      <c r="G15" s="1">
        <f t="shared" si="1"/>
        <v>11</v>
      </c>
      <c r="H15">
        <v>53.36453156</v>
      </c>
      <c r="I15">
        <v>-47.19865649</v>
      </c>
      <c r="J15">
        <v>-61.04471292</v>
      </c>
    </row>
    <row r="16" spans="1:10" ht="12.75">
      <c r="A16">
        <f t="shared" si="0"/>
        <v>12</v>
      </c>
      <c r="B16">
        <v>14.57645187</v>
      </c>
      <c r="C16">
        <v>-30.31265295</v>
      </c>
      <c r="D16">
        <v>-24.73623871</v>
      </c>
      <c r="G16" s="1">
        <f t="shared" si="1"/>
        <v>12</v>
      </c>
      <c r="H16">
        <v>44.00745592</v>
      </c>
      <c r="I16">
        <v>-47.2022964</v>
      </c>
      <c r="J16">
        <v>-67.70280946</v>
      </c>
    </row>
    <row r="17" spans="1:10" ht="12.75">
      <c r="A17">
        <f t="shared" si="0"/>
        <v>13</v>
      </c>
      <c r="B17">
        <v>14.73316619</v>
      </c>
      <c r="C17">
        <v>-35.69536095</v>
      </c>
      <c r="D17">
        <v>-25.00913565</v>
      </c>
      <c r="G17" s="1">
        <f t="shared" si="1"/>
        <v>13</v>
      </c>
      <c r="H17">
        <v>61.00547137</v>
      </c>
      <c r="I17">
        <v>47.17790229</v>
      </c>
      <c r="J17">
        <v>-52.95696643</v>
      </c>
    </row>
    <row r="18" spans="1:10" ht="12.75">
      <c r="A18">
        <f t="shared" si="0"/>
        <v>14</v>
      </c>
      <c r="B18">
        <v>17.52966578</v>
      </c>
      <c r="C18">
        <v>-35.16359407</v>
      </c>
      <c r="D18">
        <v>-29.84975739</v>
      </c>
      <c r="G18" s="1">
        <f t="shared" si="1"/>
        <v>14</v>
      </c>
      <c r="H18">
        <v>52.67908576</v>
      </c>
      <c r="I18">
        <v>47.17951663</v>
      </c>
      <c r="J18">
        <v>-61.51203042</v>
      </c>
    </row>
    <row r="19" spans="1:10" ht="12.75">
      <c r="A19">
        <f t="shared" si="0"/>
        <v>15</v>
      </c>
      <c r="B19">
        <v>17.97983971</v>
      </c>
      <c r="C19">
        <v>-45.38875069</v>
      </c>
      <c r="D19">
        <v>-30.63183878</v>
      </c>
      <c r="G19" s="1">
        <f t="shared" si="1"/>
        <v>15</v>
      </c>
      <c r="H19">
        <v>43.53070423</v>
      </c>
      <c r="I19">
        <v>47.18046911</v>
      </c>
      <c r="J19">
        <v>-68.24530487</v>
      </c>
    </row>
    <row r="20" spans="1:10" ht="12.75">
      <c r="A20">
        <f t="shared" si="0"/>
        <v>16</v>
      </c>
      <c r="B20">
        <v>20.60902717</v>
      </c>
      <c r="C20">
        <v>-45.25804507</v>
      </c>
      <c r="D20">
        <v>-35.18820587</v>
      </c>
      <c r="G20" s="1">
        <f t="shared" si="1"/>
        <v>16</v>
      </c>
      <c r="H20">
        <v>41.35121568</v>
      </c>
      <c r="I20">
        <v>47.18215382</v>
      </c>
      <c r="J20">
        <v>-64.47169494</v>
      </c>
    </row>
    <row r="21" spans="1:10" ht="12.75">
      <c r="A21">
        <f t="shared" si="0"/>
        <v>17</v>
      </c>
      <c r="B21">
        <v>20.49858825</v>
      </c>
      <c r="C21">
        <v>-37.67464326</v>
      </c>
      <c r="D21">
        <v>-34.99247228</v>
      </c>
      <c r="G21" s="1">
        <f t="shared" si="1"/>
        <v>17</v>
      </c>
      <c r="H21">
        <v>48.68794536</v>
      </c>
      <c r="I21">
        <v>47.17947919</v>
      </c>
      <c r="J21">
        <v>-59.02964503</v>
      </c>
    </row>
    <row r="22" spans="1:10" ht="12.75">
      <c r="A22">
        <f t="shared" si="0"/>
        <v>18</v>
      </c>
      <c r="B22">
        <v>28.22249094</v>
      </c>
      <c r="C22">
        <v>-39.62106343</v>
      </c>
      <c r="D22">
        <v>-48.37187097</v>
      </c>
      <c r="G22" s="1">
        <f t="shared" si="1"/>
        <v>18</v>
      </c>
      <c r="H22">
        <v>56.94357471</v>
      </c>
      <c r="I22">
        <v>47.17814704</v>
      </c>
      <c r="J22">
        <v>-51.43911814</v>
      </c>
    </row>
    <row r="23" spans="1:10" ht="12.75">
      <c r="A23">
        <f t="shared" si="0"/>
        <v>19</v>
      </c>
      <c r="B23">
        <v>33.09004336</v>
      </c>
      <c r="C23">
        <v>-32.97738254</v>
      </c>
      <c r="D23">
        <v>-56.80653942</v>
      </c>
      <c r="G23" s="1">
        <f t="shared" si="1"/>
        <v>19</v>
      </c>
      <c r="H23">
        <v>30.08189928</v>
      </c>
      <c r="I23">
        <v>47.18729273</v>
      </c>
      <c r="J23">
        <v>-29.41997663</v>
      </c>
    </row>
    <row r="24" spans="1:10" ht="12.75">
      <c r="A24">
        <f t="shared" si="0"/>
        <v>20</v>
      </c>
      <c r="B24">
        <v>37.45791631</v>
      </c>
      <c r="C24">
        <v>-30.98996122</v>
      </c>
      <c r="D24">
        <v>-64.37467185</v>
      </c>
      <c r="G24" s="1">
        <f t="shared" si="1"/>
        <v>20</v>
      </c>
      <c r="H24">
        <v>27.42625302</v>
      </c>
      <c r="I24">
        <v>47.1862728</v>
      </c>
      <c r="J24">
        <v>-32.62059039</v>
      </c>
    </row>
    <row r="25" spans="1:10" ht="12.75">
      <c r="A25">
        <f t="shared" si="0"/>
        <v>21</v>
      </c>
      <c r="B25">
        <v>38.85532884</v>
      </c>
      <c r="C25">
        <v>-45.91680435</v>
      </c>
      <c r="D25">
        <v>-66.79293646</v>
      </c>
      <c r="G25" s="1">
        <f t="shared" si="1"/>
        <v>21</v>
      </c>
      <c r="H25">
        <v>22.75236606</v>
      </c>
      <c r="I25">
        <v>47.1860541</v>
      </c>
      <c r="J25">
        <v>-34.71948848</v>
      </c>
    </row>
    <row r="26" spans="1:10" ht="12.75">
      <c r="A26">
        <f t="shared" si="0"/>
        <v>22</v>
      </c>
      <c r="B26">
        <v>40.25764674</v>
      </c>
      <c r="C26">
        <v>-45.80216111</v>
      </c>
      <c r="D26">
        <v>-69.22292577</v>
      </c>
      <c r="G26" s="1">
        <f t="shared" si="1"/>
        <v>22</v>
      </c>
      <c r="H26">
        <v>20.04630494</v>
      </c>
      <c r="I26">
        <v>47.1846088</v>
      </c>
      <c r="J26">
        <v>-30.03468688</v>
      </c>
    </row>
    <row r="27" spans="1:10" ht="12.75">
      <c r="A27">
        <f t="shared" si="0"/>
        <v>23</v>
      </c>
      <c r="B27">
        <v>40.37518784</v>
      </c>
      <c r="C27">
        <v>-39.35082176</v>
      </c>
      <c r="D27">
        <v>-69.42917707</v>
      </c>
      <c r="G27" s="1">
        <f t="shared" si="1"/>
        <v>23</v>
      </c>
      <c r="H27">
        <v>23.41065989</v>
      </c>
      <c r="I27">
        <v>47.18468562</v>
      </c>
      <c r="J27">
        <v>-27.83505363</v>
      </c>
    </row>
    <row r="28" spans="1:10" ht="12.75">
      <c r="A28">
        <f t="shared" si="0"/>
        <v>24</v>
      </c>
      <c r="B28">
        <v>40.20679055</v>
      </c>
      <c r="C28">
        <v>-25.08402565</v>
      </c>
      <c r="D28">
        <v>-69.1415434</v>
      </c>
      <c r="G28" s="1">
        <f t="shared" si="1"/>
        <v>24</v>
      </c>
      <c r="H28">
        <v>25.5108437</v>
      </c>
      <c r="I28">
        <v>47.18665447</v>
      </c>
      <c r="J28">
        <v>-25.1851659</v>
      </c>
    </row>
    <row r="29" spans="1:10" ht="12.75">
      <c r="A29">
        <f t="shared" si="0"/>
        <v>25</v>
      </c>
      <c r="B29">
        <v>43.26816845</v>
      </c>
      <c r="C29">
        <v>-21.28081441</v>
      </c>
      <c r="D29">
        <v>-74.4475228</v>
      </c>
      <c r="G29" s="1">
        <f t="shared" si="1"/>
        <v>25</v>
      </c>
      <c r="H29">
        <v>31.34934265</v>
      </c>
      <c r="I29">
        <v>43.79441683</v>
      </c>
      <c r="J29">
        <v>-26.63349392</v>
      </c>
    </row>
    <row r="30" spans="1:10" ht="12.75">
      <c r="A30">
        <f t="shared" si="0"/>
        <v>26</v>
      </c>
      <c r="B30">
        <v>46.13780643</v>
      </c>
      <c r="C30">
        <v>-5.001532352</v>
      </c>
      <c r="D30">
        <v>-79.4213752</v>
      </c>
      <c r="G30" s="1">
        <f t="shared" si="1"/>
        <v>26</v>
      </c>
      <c r="H30">
        <v>23.83763936</v>
      </c>
      <c r="I30">
        <v>40.16639917</v>
      </c>
      <c r="J30">
        <v>-20.30405324</v>
      </c>
    </row>
    <row r="31" spans="1:10" ht="12.75">
      <c r="A31">
        <f t="shared" si="0"/>
        <v>27</v>
      </c>
      <c r="B31">
        <v>44.73434767</v>
      </c>
      <c r="C31">
        <v>-4.50882448</v>
      </c>
      <c r="D31">
        <v>-76.99341916</v>
      </c>
      <c r="G31" s="1">
        <f t="shared" si="1"/>
        <v>27</v>
      </c>
      <c r="H31">
        <v>16.84680557</v>
      </c>
      <c r="I31">
        <v>32.18016553</v>
      </c>
      <c r="J31">
        <v>-14.4668541</v>
      </c>
    </row>
    <row r="32" spans="1:10" ht="12.75">
      <c r="A32">
        <f t="shared" si="0"/>
        <v>28</v>
      </c>
      <c r="B32">
        <v>44.14527946</v>
      </c>
      <c r="C32">
        <v>4.40525647</v>
      </c>
      <c r="D32">
        <v>-75.9846606</v>
      </c>
      <c r="G32" s="1">
        <f t="shared" si="1"/>
        <v>28</v>
      </c>
      <c r="H32">
        <v>14.37249398</v>
      </c>
      <c r="I32">
        <v>20.4634328</v>
      </c>
      <c r="J32">
        <v>-12.38845194</v>
      </c>
    </row>
    <row r="33" spans="1:10" ht="12.75">
      <c r="A33">
        <f t="shared" si="0"/>
        <v>29</v>
      </c>
      <c r="B33">
        <v>46.02601382</v>
      </c>
      <c r="C33">
        <v>6.650026996</v>
      </c>
      <c r="D33">
        <v>-79.24872173</v>
      </c>
      <c r="G33" s="1">
        <f t="shared" si="1"/>
        <v>29</v>
      </c>
      <c r="H33">
        <v>13.95421611</v>
      </c>
      <c r="I33">
        <v>13.27995784</v>
      </c>
      <c r="J33">
        <v>-12.0401363</v>
      </c>
    </row>
    <row r="34" spans="1:10" ht="12.75">
      <c r="A34">
        <f t="shared" si="0"/>
        <v>30</v>
      </c>
      <c r="B34">
        <v>45.64133138</v>
      </c>
      <c r="C34">
        <v>10.83841998</v>
      </c>
      <c r="D34">
        <v>-78.5693291</v>
      </c>
      <c r="G34" s="1">
        <f t="shared" si="1"/>
        <v>30</v>
      </c>
      <c r="H34">
        <v>13.77459594</v>
      </c>
      <c r="I34">
        <v>3.306837906</v>
      </c>
      <c r="J34">
        <v>-11.89105238</v>
      </c>
    </row>
    <row r="35" spans="1:10" ht="12.75">
      <c r="A35">
        <f t="shared" si="0"/>
        <v>31</v>
      </c>
      <c r="B35">
        <v>43.37496619</v>
      </c>
      <c r="C35">
        <v>10.54973566</v>
      </c>
      <c r="D35">
        <v>-74.64033559</v>
      </c>
      <c r="G35" s="1">
        <f t="shared" si="1"/>
        <v>31</v>
      </c>
      <c r="H35">
        <v>13.77114911</v>
      </c>
      <c r="I35">
        <v>-3.411641789</v>
      </c>
      <c r="J35">
        <v>-11.8868964</v>
      </c>
    </row>
    <row r="36" spans="1:10" ht="12.75">
      <c r="A36">
        <f t="shared" si="0"/>
        <v>32</v>
      </c>
      <c r="B36">
        <v>42.09190794</v>
      </c>
      <c r="C36">
        <v>24.33549549</v>
      </c>
      <c r="D36">
        <v>-72.41063943</v>
      </c>
      <c r="G36" s="1">
        <f t="shared" si="1"/>
        <v>32</v>
      </c>
      <c r="H36">
        <v>13.74901057</v>
      </c>
      <c r="I36">
        <v>-15.3395002</v>
      </c>
      <c r="J36">
        <v>-11.86130371</v>
      </c>
    </row>
    <row r="37" spans="1:10" ht="12.75">
      <c r="A37">
        <f t="shared" si="0"/>
        <v>33</v>
      </c>
      <c r="B37">
        <v>40.89998234</v>
      </c>
      <c r="C37">
        <v>31.16777011</v>
      </c>
      <c r="D37">
        <v>-70.34089459</v>
      </c>
      <c r="G37" s="1">
        <f t="shared" si="1"/>
        <v>33</v>
      </c>
      <c r="H37">
        <v>16.2991149</v>
      </c>
      <c r="I37">
        <v>-18.61547228</v>
      </c>
      <c r="J37">
        <v>-13.99996959</v>
      </c>
    </row>
    <row r="38" spans="1:10" ht="12.75">
      <c r="A38">
        <f t="shared" si="0"/>
        <v>34</v>
      </c>
      <c r="B38">
        <v>40.7775006</v>
      </c>
      <c r="C38">
        <v>45.34524862</v>
      </c>
      <c r="D38">
        <v>-70.11693077</v>
      </c>
      <c r="G38" s="1">
        <f t="shared" si="1"/>
        <v>34</v>
      </c>
      <c r="H38">
        <v>21.9397799</v>
      </c>
      <c r="I38">
        <v>-25.49009309</v>
      </c>
      <c r="J38">
        <v>-18.72983147</v>
      </c>
    </row>
    <row r="39" spans="1:10" ht="12.75">
      <c r="A39">
        <f t="shared" si="0"/>
        <v>35</v>
      </c>
      <c r="B39">
        <v>38.78881404</v>
      </c>
      <c r="C39">
        <v>45.73014719</v>
      </c>
      <c r="D39">
        <v>-66.67276784</v>
      </c>
      <c r="G39" s="1">
        <f t="shared" si="1"/>
        <v>35</v>
      </c>
      <c r="H39">
        <v>27.44720982</v>
      </c>
      <c r="I39">
        <v>-31.22551394</v>
      </c>
      <c r="J39">
        <v>-23.35155871</v>
      </c>
    </row>
    <row r="40" spans="1:10" ht="12.75">
      <c r="A40">
        <f t="shared" si="0"/>
        <v>36</v>
      </c>
      <c r="B40">
        <v>38.74727189</v>
      </c>
      <c r="C40">
        <v>34.57449803</v>
      </c>
      <c r="D40">
        <v>-66.60964351</v>
      </c>
      <c r="G40" s="1">
        <f t="shared" si="1"/>
        <v>36</v>
      </c>
      <c r="H40">
        <v>33.55638936</v>
      </c>
      <c r="I40">
        <v>-33.97181516</v>
      </c>
      <c r="J40">
        <v>-28.47965672</v>
      </c>
    </row>
    <row r="41" spans="1:10" ht="12.75">
      <c r="A41">
        <f t="shared" si="0"/>
        <v>37</v>
      </c>
      <c r="B41">
        <v>35.00550712</v>
      </c>
      <c r="C41">
        <v>35.20286355</v>
      </c>
      <c r="D41">
        <v>-60.12985771</v>
      </c>
      <c r="G41" s="1">
        <f t="shared" si="1"/>
        <v>37</v>
      </c>
      <c r="H41">
        <v>39.86356962</v>
      </c>
      <c r="I41">
        <v>-37.04256248</v>
      </c>
      <c r="J41">
        <v>-33.77274395</v>
      </c>
    </row>
    <row r="42" spans="1:10" ht="12.75">
      <c r="A42">
        <f t="shared" si="0"/>
        <v>38</v>
      </c>
      <c r="B42">
        <v>30.17793314</v>
      </c>
      <c r="C42">
        <v>35.43755522</v>
      </c>
      <c r="D42">
        <v>-51.76921467</v>
      </c>
      <c r="G42" s="1">
        <f t="shared" si="1"/>
        <v>38</v>
      </c>
      <c r="H42">
        <v>44.01267121</v>
      </c>
      <c r="I42">
        <v>-38.62116287</v>
      </c>
      <c r="J42">
        <v>-37.25535126</v>
      </c>
    </row>
    <row r="43" spans="1:10" ht="12.75">
      <c r="A43">
        <f t="shared" si="0"/>
        <v>39</v>
      </c>
      <c r="B43">
        <v>30.24252295</v>
      </c>
      <c r="C43">
        <v>39.78616121</v>
      </c>
      <c r="D43">
        <v>-51.88208765</v>
      </c>
      <c r="G43" s="1">
        <f t="shared" si="1"/>
        <v>39</v>
      </c>
      <c r="H43">
        <v>52.92671813</v>
      </c>
      <c r="I43">
        <v>-38.39669867</v>
      </c>
      <c r="J43">
        <v>-44.73708781</v>
      </c>
    </row>
    <row r="44" spans="1:10" ht="12.75">
      <c r="A44">
        <f t="shared" si="0"/>
        <v>40</v>
      </c>
      <c r="B44">
        <v>10.34951295</v>
      </c>
      <c r="C44">
        <v>15.30875678</v>
      </c>
      <c r="D44">
        <v>-17.42010664</v>
      </c>
      <c r="G44" s="1">
        <f t="shared" si="1"/>
        <v>40</v>
      </c>
      <c r="H44">
        <v>58.56041133</v>
      </c>
      <c r="I44">
        <v>-36.05056887</v>
      </c>
      <c r="J44">
        <v>-49.46617564</v>
      </c>
    </row>
    <row r="45" spans="1:10" ht="12.75">
      <c r="A45">
        <f t="shared" si="0"/>
        <v>41</v>
      </c>
      <c r="B45">
        <v>9.712073401</v>
      </c>
      <c r="C45">
        <v>15.53226626</v>
      </c>
      <c r="D45">
        <v>-16.31493053</v>
      </c>
      <c r="G45" s="1">
        <f t="shared" si="1"/>
        <v>41</v>
      </c>
      <c r="H45">
        <v>68.42547731</v>
      </c>
      <c r="I45">
        <v>-19.38194378</v>
      </c>
      <c r="J45">
        <v>-57.74971788</v>
      </c>
    </row>
    <row r="46" spans="1:10" ht="12.75">
      <c r="A46">
        <f t="shared" si="0"/>
        <v>42</v>
      </c>
      <c r="B46">
        <v>9.112047946</v>
      </c>
      <c r="C46">
        <v>15.82913632</v>
      </c>
      <c r="D46">
        <v>-15.27441307</v>
      </c>
      <c r="G46" s="1">
        <f t="shared" si="1"/>
        <v>42</v>
      </c>
      <c r="H46">
        <v>71.26103447</v>
      </c>
      <c r="I46">
        <v>-6.905674247</v>
      </c>
      <c r="J46">
        <v>-60.12622872</v>
      </c>
    </row>
    <row r="47" spans="1:10" ht="12.75">
      <c r="A47">
        <f t="shared" si="0"/>
        <v>43</v>
      </c>
      <c r="B47">
        <v>10.0871222</v>
      </c>
      <c r="C47">
        <v>13.36948525</v>
      </c>
      <c r="D47">
        <v>-16.96578976</v>
      </c>
      <c r="G47" s="1">
        <f t="shared" si="1"/>
        <v>43</v>
      </c>
      <c r="H47">
        <v>71.14844671</v>
      </c>
      <c r="I47">
        <v>0.989894401</v>
      </c>
      <c r="J47">
        <v>-60.03302789</v>
      </c>
    </row>
    <row r="48" spans="1:10" ht="12.75">
      <c r="A48">
        <f t="shared" si="0"/>
        <v>44</v>
      </c>
      <c r="B48">
        <v>9.5830844</v>
      </c>
      <c r="C48">
        <v>13.61199625</v>
      </c>
      <c r="D48">
        <v>-16.09198229</v>
      </c>
      <c r="G48" s="1">
        <f t="shared" si="1"/>
        <v>44</v>
      </c>
      <c r="H48">
        <v>68.60309631</v>
      </c>
      <c r="I48">
        <v>11.04468337</v>
      </c>
      <c r="J48">
        <v>-57.8960715</v>
      </c>
    </row>
    <row r="49" spans="1:10" ht="12.75">
      <c r="A49">
        <f t="shared" si="0"/>
        <v>45</v>
      </c>
      <c r="B49">
        <v>9.049256335</v>
      </c>
      <c r="C49">
        <v>13.984126</v>
      </c>
      <c r="D49">
        <v>-15.1661391</v>
      </c>
      <c r="G49" s="1">
        <f t="shared" si="1"/>
        <v>45</v>
      </c>
      <c r="H49">
        <v>63.72720998</v>
      </c>
      <c r="I49">
        <v>21.92617526</v>
      </c>
      <c r="J49">
        <v>-53.80114042</v>
      </c>
    </row>
    <row r="50" spans="1:10" ht="12.75">
      <c r="A50">
        <f t="shared" si="0"/>
        <v>46</v>
      </c>
      <c r="B50">
        <v>9.988433805</v>
      </c>
      <c r="C50">
        <v>11.84708441</v>
      </c>
      <c r="D50">
        <v>-16.79543014</v>
      </c>
      <c r="G50" s="1">
        <f t="shared" si="1"/>
        <v>46</v>
      </c>
      <c r="H50">
        <v>57.00613424</v>
      </c>
      <c r="I50">
        <v>32.35474693</v>
      </c>
      <c r="J50">
        <v>-48.16236596</v>
      </c>
    </row>
    <row r="51" spans="1:10" ht="12.75">
      <c r="A51">
        <f t="shared" si="0"/>
        <v>47</v>
      </c>
      <c r="B51">
        <v>9.465195691</v>
      </c>
      <c r="C51">
        <v>12.13482238</v>
      </c>
      <c r="D51">
        <v>-15.88830333</v>
      </c>
      <c r="G51" s="1">
        <f t="shared" si="1"/>
        <v>47</v>
      </c>
      <c r="H51">
        <v>52.5427315</v>
      </c>
      <c r="I51">
        <v>37.26747935</v>
      </c>
      <c r="J51">
        <v>-44.41608394</v>
      </c>
    </row>
    <row r="52" spans="1:10" ht="12.75">
      <c r="A52">
        <f t="shared" si="0"/>
        <v>48</v>
      </c>
      <c r="B52">
        <v>8.994387892</v>
      </c>
      <c r="C52">
        <v>12.61135366</v>
      </c>
      <c r="D52">
        <v>-15.07195725</v>
      </c>
      <c r="G52" s="1">
        <f t="shared" si="1"/>
        <v>48</v>
      </c>
      <c r="H52">
        <v>46.55054307</v>
      </c>
      <c r="I52">
        <v>41.00730745</v>
      </c>
      <c r="J52">
        <v>-39.38845796</v>
      </c>
    </row>
    <row r="53" spans="1:10" ht="12.75">
      <c r="A53">
        <f t="shared" si="0"/>
        <v>49</v>
      </c>
      <c r="B53">
        <v>8.92759303</v>
      </c>
      <c r="C53">
        <v>11.05854146</v>
      </c>
      <c r="D53">
        <v>-14.9567322</v>
      </c>
      <c r="G53" s="1">
        <f t="shared" si="1"/>
        <v>49</v>
      </c>
      <c r="H53">
        <v>63.06425239</v>
      </c>
      <c r="I53">
        <v>-8.37145817</v>
      </c>
      <c r="J53">
        <v>-52.45642975</v>
      </c>
    </row>
    <row r="54" spans="1:15" ht="12.75">
      <c r="A54">
        <f t="shared" si="0"/>
        <v>50</v>
      </c>
      <c r="B54">
        <v>9.425994791</v>
      </c>
      <c r="C54">
        <v>10.79478973</v>
      </c>
      <c r="D54">
        <v>-15.8212359</v>
      </c>
      <c r="G54" s="7">
        <f t="shared" si="1"/>
        <v>50</v>
      </c>
      <c r="H54" s="6">
        <v>63.83812726</v>
      </c>
      <c r="I54" s="6">
        <v>-8.66374146</v>
      </c>
      <c r="J54" s="6">
        <v>-54.00930286</v>
      </c>
      <c r="M54">
        <v>63.83812726</v>
      </c>
      <c r="N54">
        <v>-8.66374146</v>
      </c>
      <c r="O54">
        <v>-54.00930286</v>
      </c>
    </row>
    <row r="55" spans="1:15" ht="12.75">
      <c r="A55">
        <f t="shared" si="0"/>
        <v>51</v>
      </c>
      <c r="B55">
        <v>9.911703116</v>
      </c>
      <c r="C55">
        <v>10.54555282</v>
      </c>
      <c r="D55">
        <v>-16.66292165</v>
      </c>
      <c r="G55" s="1">
        <f t="shared" si="1"/>
        <v>51</v>
      </c>
      <c r="H55">
        <v>64.43340436</v>
      </c>
      <c r="I55">
        <v>-8.955793737</v>
      </c>
      <c r="J55">
        <v>-55.27633783</v>
      </c>
      <c r="M55">
        <v>64.43340436</v>
      </c>
      <c r="N55">
        <v>-8.955793737</v>
      </c>
      <c r="O55">
        <v>-55.27633783</v>
      </c>
    </row>
    <row r="56" spans="1:15" ht="12.75">
      <c r="A56">
        <f t="shared" si="0"/>
        <v>52</v>
      </c>
      <c r="B56">
        <v>9.394728077</v>
      </c>
      <c r="C56">
        <v>9.427367838</v>
      </c>
      <c r="D56">
        <v>-15.76739339</v>
      </c>
      <c r="G56" s="1">
        <f t="shared" si="1"/>
        <v>52</v>
      </c>
      <c r="H56">
        <v>64.87835434</v>
      </c>
      <c r="I56">
        <v>-7.55275259</v>
      </c>
      <c r="J56">
        <v>-55.25575265</v>
      </c>
      <c r="M56">
        <v>64.87835434</v>
      </c>
      <c r="N56">
        <v>-7.55275259</v>
      </c>
      <c r="O56">
        <v>-55.25575265</v>
      </c>
    </row>
    <row r="57" spans="1:15" ht="12.75">
      <c r="A57">
        <f t="shared" si="0"/>
        <v>53</v>
      </c>
      <c r="B57">
        <v>8.917217757</v>
      </c>
      <c r="C57">
        <v>9.700344348</v>
      </c>
      <c r="D57">
        <v>-14.93918892</v>
      </c>
      <c r="G57" s="1">
        <f t="shared" si="1"/>
        <v>53</v>
      </c>
      <c r="H57">
        <v>64.2107067</v>
      </c>
      <c r="I57">
        <v>-7.455381315</v>
      </c>
      <c r="J57">
        <v>-53.98086443</v>
      </c>
      <c r="M57">
        <v>64.2107067</v>
      </c>
      <c r="N57">
        <v>-7.455381315</v>
      </c>
      <c r="O57">
        <v>-53.98086443</v>
      </c>
    </row>
    <row r="58" spans="1:15" ht="12.75">
      <c r="A58">
        <f t="shared" si="0"/>
        <v>54</v>
      </c>
      <c r="B58">
        <v>9.318744133</v>
      </c>
      <c r="C58">
        <v>7.896937354</v>
      </c>
      <c r="D58">
        <v>-15.63610598</v>
      </c>
      <c r="G58" s="1">
        <f t="shared" si="1"/>
        <v>54</v>
      </c>
      <c r="H58">
        <v>63.3987691</v>
      </c>
      <c r="I58">
        <v>-7.168939095</v>
      </c>
      <c r="J58">
        <v>-52.38769992</v>
      </c>
      <c r="M58">
        <v>63.3987691</v>
      </c>
      <c r="N58">
        <v>-7.168939095</v>
      </c>
      <c r="O58">
        <v>-52.38769992</v>
      </c>
    </row>
    <row r="59" spans="1:15" ht="12.75">
      <c r="A59">
        <f t="shared" si="0"/>
        <v>55</v>
      </c>
      <c r="B59">
        <v>8.884391882</v>
      </c>
      <c r="C59">
        <v>8.033306011</v>
      </c>
      <c r="D59">
        <v>-14.88306482</v>
      </c>
      <c r="G59" s="1">
        <f t="shared" si="1"/>
        <v>55</v>
      </c>
      <c r="H59">
        <v>63.51844843</v>
      </c>
      <c r="I59">
        <v>-5.855221183</v>
      </c>
      <c r="J59">
        <v>-52.56216787</v>
      </c>
      <c r="M59">
        <v>63.51844843</v>
      </c>
      <c r="N59">
        <v>-5.855221183</v>
      </c>
      <c r="O59">
        <v>-52.56216787</v>
      </c>
    </row>
    <row r="60" spans="1:15" ht="12.75">
      <c r="A60">
        <f t="shared" si="0"/>
        <v>56</v>
      </c>
      <c r="B60">
        <v>8.843680293</v>
      </c>
      <c r="C60">
        <v>6.785067409</v>
      </c>
      <c r="D60">
        <v>-14.81276217</v>
      </c>
      <c r="G60" s="1">
        <f t="shared" si="1"/>
        <v>56</v>
      </c>
      <c r="H60">
        <v>64.27851267</v>
      </c>
      <c r="I60">
        <v>-5.963914662</v>
      </c>
      <c r="J60">
        <v>-54.03561271</v>
      </c>
      <c r="M60">
        <v>64.27851267</v>
      </c>
      <c r="N60">
        <v>-5.963914662</v>
      </c>
      <c r="O60">
        <v>-54.03561271</v>
      </c>
    </row>
    <row r="61" spans="1:15" ht="12.75">
      <c r="A61">
        <f t="shared" si="0"/>
        <v>57</v>
      </c>
      <c r="B61">
        <v>9.421442555</v>
      </c>
      <c r="C61">
        <v>6.506834836</v>
      </c>
      <c r="D61">
        <v>-15.8143256</v>
      </c>
      <c r="G61" s="1">
        <f t="shared" si="1"/>
        <v>57</v>
      </c>
      <c r="H61">
        <v>64.97820081</v>
      </c>
      <c r="I61">
        <v>-6.106767959</v>
      </c>
      <c r="J61">
        <v>-55.38960512</v>
      </c>
      <c r="M61">
        <v>64.97820081</v>
      </c>
      <c r="N61">
        <v>-6.106767959</v>
      </c>
      <c r="O61">
        <v>-55.38960512</v>
      </c>
    </row>
    <row r="62" spans="1:15" ht="12.75">
      <c r="A62">
        <f t="shared" si="0"/>
        <v>58</v>
      </c>
      <c r="B62">
        <v>9.329339677</v>
      </c>
      <c r="C62">
        <v>5.150733597</v>
      </c>
      <c r="D62">
        <v>-15.6549321</v>
      </c>
      <c r="G62" s="1">
        <f t="shared" si="1"/>
        <v>58</v>
      </c>
      <c r="H62">
        <v>64.75156732</v>
      </c>
      <c r="I62">
        <v>-4.761431534</v>
      </c>
      <c r="J62">
        <v>-55.59558242</v>
      </c>
      <c r="M62">
        <v>64.75156732</v>
      </c>
      <c r="N62">
        <v>-4.761431534</v>
      </c>
      <c r="O62">
        <v>-55.59558242</v>
      </c>
    </row>
    <row r="63" spans="1:15" ht="12.75">
      <c r="A63">
        <f t="shared" si="0"/>
        <v>59</v>
      </c>
      <c r="B63">
        <v>8.871550085</v>
      </c>
      <c r="C63">
        <v>5.175241095</v>
      </c>
      <c r="D63">
        <v>-14.8598191</v>
      </c>
      <c r="G63" s="1">
        <f t="shared" si="1"/>
        <v>59</v>
      </c>
      <c r="H63">
        <v>64.0522853</v>
      </c>
      <c r="I63">
        <v>-4.581911814</v>
      </c>
      <c r="J63">
        <v>-54.30168262</v>
      </c>
      <c r="M63">
        <v>64.0522853</v>
      </c>
      <c r="N63">
        <v>-4.581911814</v>
      </c>
      <c r="O63">
        <v>-54.30168262</v>
      </c>
    </row>
    <row r="64" spans="1:15" ht="12.75">
      <c r="A64">
        <f t="shared" si="0"/>
        <v>60</v>
      </c>
      <c r="B64">
        <v>8.864768479</v>
      </c>
      <c r="C64">
        <v>3.981662263</v>
      </c>
      <c r="D64">
        <v>-14.846149</v>
      </c>
      <c r="G64" s="1">
        <f t="shared" si="1"/>
        <v>60</v>
      </c>
      <c r="H64">
        <v>63.30811387</v>
      </c>
      <c r="I64">
        <v>-4.475840709</v>
      </c>
      <c r="J64">
        <v>-52.85436587</v>
      </c>
      <c r="M64">
        <v>63.30811387</v>
      </c>
      <c r="N64">
        <v>-4.475840709</v>
      </c>
      <c r="O64">
        <v>-52.85436587</v>
      </c>
    </row>
    <row r="65" spans="1:15" ht="12.75">
      <c r="A65">
        <f t="shared" si="0"/>
        <v>61</v>
      </c>
      <c r="B65">
        <v>9.311817037</v>
      </c>
      <c r="C65">
        <v>3.830535453</v>
      </c>
      <c r="D65">
        <v>-15.62047485</v>
      </c>
      <c r="G65" s="1">
        <f t="shared" si="1"/>
        <v>61</v>
      </c>
      <c r="H65">
        <v>62.75925989</v>
      </c>
      <c r="I65">
        <v>-3.163084865</v>
      </c>
      <c r="J65">
        <v>-53.22195956</v>
      </c>
      <c r="M65">
        <v>62.75925989</v>
      </c>
      <c r="N65">
        <v>-3.163084865</v>
      </c>
      <c r="O65">
        <v>-53.22195956</v>
      </c>
    </row>
    <row r="66" spans="1:15" ht="12.75">
      <c r="A66">
        <f t="shared" si="0"/>
        <v>62</v>
      </c>
      <c r="B66">
        <v>9.223629472</v>
      </c>
      <c r="C66">
        <v>2.542860135</v>
      </c>
      <c r="D66">
        <v>-15.46924617</v>
      </c>
      <c r="G66" s="1">
        <f t="shared" si="1"/>
        <v>62</v>
      </c>
      <c r="H66">
        <v>63.46899434</v>
      </c>
      <c r="I66">
        <v>-3.314320407</v>
      </c>
      <c r="J66">
        <v>-54.48296992</v>
      </c>
      <c r="M66">
        <v>63.46899434</v>
      </c>
      <c r="N66">
        <v>-3.314320407</v>
      </c>
      <c r="O66">
        <v>-54.48296992</v>
      </c>
    </row>
    <row r="67" spans="1:15" ht="12.75">
      <c r="A67">
        <f t="shared" si="0"/>
        <v>63</v>
      </c>
      <c r="B67">
        <v>8.831817665</v>
      </c>
      <c r="C67">
        <v>2.605602586</v>
      </c>
      <c r="D67">
        <v>-14.78987751</v>
      </c>
      <c r="G67" s="1">
        <f t="shared" si="1"/>
        <v>63</v>
      </c>
      <c r="H67">
        <v>64.29140277</v>
      </c>
      <c r="I67">
        <v>-3.4833577</v>
      </c>
      <c r="J67">
        <v>-55.96020247</v>
      </c>
      <c r="M67">
        <v>64.29140277</v>
      </c>
      <c r="N67">
        <v>-3.4833577</v>
      </c>
      <c r="O67">
        <v>-55.96020247</v>
      </c>
    </row>
    <row r="68" spans="1:15" ht="12.75">
      <c r="A68">
        <f t="shared" si="0"/>
        <v>64</v>
      </c>
      <c r="B68">
        <v>8.832398211</v>
      </c>
      <c r="C68">
        <v>1.372553235</v>
      </c>
      <c r="D68">
        <v>-14.79201932</v>
      </c>
      <c r="G68" s="1">
        <f t="shared" si="1"/>
        <v>64</v>
      </c>
      <c r="H68">
        <v>63.52769701</v>
      </c>
      <c r="I68">
        <v>-2.24779005</v>
      </c>
      <c r="J68">
        <v>-56.36612218</v>
      </c>
      <c r="M68">
        <v>63.52769701</v>
      </c>
      <c r="N68">
        <v>-2.24779005</v>
      </c>
      <c r="O68">
        <v>-56.36612218</v>
      </c>
    </row>
    <row r="69" spans="1:15" ht="12.75">
      <c r="A69">
        <f t="shared" si="0"/>
        <v>65</v>
      </c>
      <c r="B69">
        <v>9.182218342</v>
      </c>
      <c r="C69">
        <v>1.318267381</v>
      </c>
      <c r="D69">
        <v>-15.39786781</v>
      </c>
      <c r="G69" s="1">
        <f t="shared" si="1"/>
        <v>65</v>
      </c>
      <c r="H69">
        <v>62.7400935</v>
      </c>
      <c r="I69">
        <v>-2.143088388</v>
      </c>
      <c r="J69">
        <v>-54.96932248</v>
      </c>
      <c r="M69">
        <v>62.7400935</v>
      </c>
      <c r="N69">
        <v>-2.143088388</v>
      </c>
      <c r="O69">
        <v>-54.96932248</v>
      </c>
    </row>
    <row r="70" spans="1:15" ht="12.75">
      <c r="A70">
        <f t="shared" si="0"/>
        <v>66</v>
      </c>
      <c r="B70">
        <v>8.957823729</v>
      </c>
      <c r="C70">
        <v>0.590673965</v>
      </c>
      <c r="D70">
        <v>-15.00926792</v>
      </c>
      <c r="G70" s="1">
        <f t="shared" si="1"/>
        <v>66</v>
      </c>
      <c r="H70">
        <v>61.99047204</v>
      </c>
      <c r="I70">
        <v>-2.015757428</v>
      </c>
      <c r="J70">
        <v>-53.70440648</v>
      </c>
      <c r="M70">
        <v>61.99047204</v>
      </c>
      <c r="N70">
        <v>-2.015757428</v>
      </c>
      <c r="O70">
        <v>-53.70440648</v>
      </c>
    </row>
    <row r="71" spans="1:15" ht="12.75">
      <c r="A71">
        <f aca="true" t="shared" si="2" ref="A71:A134">A70+1</f>
        <v>67</v>
      </c>
      <c r="B71">
        <v>8.982719156</v>
      </c>
      <c r="C71">
        <v>-0.703697064</v>
      </c>
      <c r="D71">
        <v>-15.0502455</v>
      </c>
      <c r="G71" s="1">
        <f aca="true" t="shared" si="3" ref="G71:G134">G70+1</f>
        <v>67</v>
      </c>
      <c r="H71">
        <v>61.44579431</v>
      </c>
      <c r="I71">
        <v>-1.396571182</v>
      </c>
      <c r="J71">
        <v>-54.04614135</v>
      </c>
      <c r="M71">
        <v>61.44579431</v>
      </c>
      <c r="N71">
        <v>-1.396571182</v>
      </c>
      <c r="O71">
        <v>-54.04614135</v>
      </c>
    </row>
    <row r="72" spans="1:15" ht="12.75">
      <c r="A72">
        <f t="shared" si="2"/>
        <v>68</v>
      </c>
      <c r="B72">
        <v>8.997484201</v>
      </c>
      <c r="C72">
        <v>-2.101506033</v>
      </c>
      <c r="D72">
        <v>-15.0758224</v>
      </c>
      <c r="G72" s="1">
        <f t="shared" si="3"/>
        <v>68</v>
      </c>
      <c r="H72">
        <v>61.96954775</v>
      </c>
      <c r="I72">
        <v>-1.19462222</v>
      </c>
      <c r="J72">
        <v>-55.57448991</v>
      </c>
      <c r="M72">
        <v>61.96954775</v>
      </c>
      <c r="N72">
        <v>-1.19462222</v>
      </c>
      <c r="O72">
        <v>-55.57448991</v>
      </c>
    </row>
    <row r="73" spans="1:15" ht="12.75">
      <c r="A73">
        <f t="shared" si="2"/>
        <v>69</v>
      </c>
      <c r="B73">
        <v>8.980752081</v>
      </c>
      <c r="C73">
        <v>-3.51654822</v>
      </c>
      <c r="D73">
        <v>-15.04655913</v>
      </c>
      <c r="G73" s="1">
        <f t="shared" si="3"/>
        <v>69</v>
      </c>
      <c r="H73">
        <v>62.65537281</v>
      </c>
      <c r="I73">
        <v>-1.133066031</v>
      </c>
      <c r="J73">
        <v>-57.0407916</v>
      </c>
      <c r="M73">
        <v>62.65537281</v>
      </c>
      <c r="N73">
        <v>-1.133066031</v>
      </c>
      <c r="O73">
        <v>-57.0407916</v>
      </c>
    </row>
    <row r="74" spans="1:15" ht="12.75">
      <c r="A74">
        <f t="shared" si="2"/>
        <v>70</v>
      </c>
      <c r="B74">
        <v>8.961765615</v>
      </c>
      <c r="C74">
        <v>-5.063104813</v>
      </c>
      <c r="D74">
        <v>-15.01430345</v>
      </c>
      <c r="G74" s="1">
        <f t="shared" si="3"/>
        <v>70</v>
      </c>
      <c r="H74">
        <v>61.57435327</v>
      </c>
      <c r="I74">
        <v>-0.142305846</v>
      </c>
      <c r="J74">
        <v>-57.60036187</v>
      </c>
      <c r="M74">
        <v>61.57435327</v>
      </c>
      <c r="N74">
        <v>-0.142305846</v>
      </c>
      <c r="O74">
        <v>-57.60036187</v>
      </c>
    </row>
    <row r="75" spans="1:15" ht="12.75">
      <c r="A75">
        <f t="shared" si="2"/>
        <v>71</v>
      </c>
      <c r="B75">
        <v>9.176408432</v>
      </c>
      <c r="C75">
        <v>-6.43660514</v>
      </c>
      <c r="D75">
        <v>-15.38635964</v>
      </c>
      <c r="G75" s="1">
        <f t="shared" si="3"/>
        <v>71</v>
      </c>
      <c r="H75">
        <v>61.0358538</v>
      </c>
      <c r="I75">
        <v>-0.331433606</v>
      </c>
      <c r="J75">
        <v>-56.14542328</v>
      </c>
      <c r="M75">
        <v>61.0358538</v>
      </c>
      <c r="N75">
        <v>-0.331433606</v>
      </c>
      <c r="O75">
        <v>-56.14542328</v>
      </c>
    </row>
    <row r="76" spans="1:15" ht="12.75">
      <c r="A76">
        <f t="shared" si="2"/>
        <v>72</v>
      </c>
      <c r="B76">
        <v>8.8489113</v>
      </c>
      <c r="C76">
        <v>-6.450963449</v>
      </c>
      <c r="D76">
        <v>-14.81999013</v>
      </c>
      <c r="G76" s="1">
        <f t="shared" si="3"/>
        <v>72</v>
      </c>
      <c r="H76">
        <v>60.37552956</v>
      </c>
      <c r="I76">
        <v>-0.435372221</v>
      </c>
      <c r="J76">
        <v>-54.66998034</v>
      </c>
      <c r="M76">
        <v>60.37552956</v>
      </c>
      <c r="N76">
        <v>-0.435372221</v>
      </c>
      <c r="O76">
        <v>-54.66998034</v>
      </c>
    </row>
    <row r="77" spans="1:15" ht="12.75">
      <c r="A77">
        <f t="shared" si="2"/>
        <v>73</v>
      </c>
      <c r="B77">
        <v>8.852690378</v>
      </c>
      <c r="C77">
        <v>-8.014212956</v>
      </c>
      <c r="D77">
        <v>-14.82659531</v>
      </c>
      <c r="G77" s="1">
        <f t="shared" si="3"/>
        <v>73</v>
      </c>
      <c r="H77">
        <v>59.19864937</v>
      </c>
      <c r="I77">
        <v>0.44607585</v>
      </c>
      <c r="J77">
        <v>-55.32301543</v>
      </c>
      <c r="M77">
        <v>59.19864937</v>
      </c>
      <c r="N77">
        <v>0.44607585</v>
      </c>
      <c r="O77">
        <v>-55.32301543</v>
      </c>
    </row>
    <row r="78" spans="1:15" ht="12.75">
      <c r="A78">
        <f t="shared" si="2"/>
        <v>74</v>
      </c>
      <c r="B78">
        <v>9.216828429</v>
      </c>
      <c r="C78">
        <v>-8.017915448</v>
      </c>
      <c r="D78">
        <v>-15.45742652</v>
      </c>
      <c r="G78" s="1">
        <f t="shared" si="3"/>
        <v>74</v>
      </c>
      <c r="H78">
        <v>59.71657944</v>
      </c>
      <c r="I78">
        <v>0.697128285</v>
      </c>
      <c r="J78">
        <v>-56.83549744</v>
      </c>
      <c r="M78">
        <v>59.71657944</v>
      </c>
      <c r="N78">
        <v>0.697128285</v>
      </c>
      <c r="O78">
        <v>-56.83549744</v>
      </c>
    </row>
    <row r="79" spans="1:15" ht="12.75">
      <c r="A79">
        <f t="shared" si="2"/>
        <v>75</v>
      </c>
      <c r="B79">
        <v>9.311932143</v>
      </c>
      <c r="C79">
        <v>-9.468600084</v>
      </c>
      <c r="D79">
        <v>-15.62161549</v>
      </c>
      <c r="G79" s="1">
        <f t="shared" si="3"/>
        <v>75</v>
      </c>
      <c r="H79">
        <v>60.29074576</v>
      </c>
      <c r="I79">
        <v>0.912239696</v>
      </c>
      <c r="J79">
        <v>-58.26978383</v>
      </c>
      <c r="M79">
        <v>60.29074576</v>
      </c>
      <c r="N79">
        <v>0.912239696</v>
      </c>
      <c r="O79">
        <v>-58.26978383</v>
      </c>
    </row>
    <row r="80" spans="1:15" ht="12.75">
      <c r="A80">
        <f t="shared" si="2"/>
        <v>76</v>
      </c>
      <c r="B80">
        <v>8.866249984</v>
      </c>
      <c r="C80">
        <v>-9.443643551</v>
      </c>
      <c r="D80">
        <v>-14.85012411</v>
      </c>
      <c r="G80" s="1">
        <f t="shared" si="3"/>
        <v>76</v>
      </c>
      <c r="H80">
        <v>58.96272158</v>
      </c>
      <c r="I80">
        <v>2.031860986</v>
      </c>
      <c r="J80">
        <v>-58.86131365</v>
      </c>
      <c r="M80">
        <v>58.96272158</v>
      </c>
      <c r="N80">
        <v>2.031860986</v>
      </c>
      <c r="O80">
        <v>-58.86131365</v>
      </c>
    </row>
    <row r="81" spans="1:15" ht="12.75">
      <c r="A81">
        <f t="shared" si="2"/>
        <v>77</v>
      </c>
      <c r="B81">
        <v>8.874073868</v>
      </c>
      <c r="C81">
        <v>-11.34669645</v>
      </c>
      <c r="D81">
        <v>-14.86316847</v>
      </c>
      <c r="G81" s="1">
        <f t="shared" si="3"/>
        <v>77</v>
      </c>
      <c r="H81">
        <v>58.54624516</v>
      </c>
      <c r="I81">
        <v>1.682874532</v>
      </c>
      <c r="J81">
        <v>-57.56022972</v>
      </c>
      <c r="M81">
        <v>58.54624516</v>
      </c>
      <c r="N81">
        <v>1.682874532</v>
      </c>
      <c r="O81">
        <v>-57.56022972</v>
      </c>
    </row>
    <row r="82" spans="1:15" ht="12.75">
      <c r="A82">
        <f t="shared" si="2"/>
        <v>78</v>
      </c>
      <c r="B82">
        <v>9.476759748</v>
      </c>
      <c r="C82">
        <v>-11.39325222</v>
      </c>
      <c r="D82">
        <v>-15.90735816</v>
      </c>
      <c r="G82" s="1">
        <f t="shared" si="3"/>
        <v>78</v>
      </c>
      <c r="H82">
        <v>57.94661786</v>
      </c>
      <c r="I82">
        <v>1.418222154</v>
      </c>
      <c r="J82">
        <v>-56.11577549</v>
      </c>
      <c r="M82">
        <v>57.94661786</v>
      </c>
      <c r="N82">
        <v>1.418222154</v>
      </c>
      <c r="O82">
        <v>-56.11577549</v>
      </c>
    </row>
    <row r="83" spans="1:15" ht="12.75">
      <c r="A83">
        <f t="shared" si="2"/>
        <v>79</v>
      </c>
      <c r="B83">
        <v>9.755553793</v>
      </c>
      <c r="C83">
        <v>-13.39436856</v>
      </c>
      <c r="D83">
        <v>-16.38931693</v>
      </c>
      <c r="G83" s="1">
        <f t="shared" si="3"/>
        <v>79</v>
      </c>
      <c r="H83">
        <v>56.97266195</v>
      </c>
      <c r="I83">
        <v>2.247709048</v>
      </c>
      <c r="J83">
        <v>-56.58007999</v>
      </c>
      <c r="M83">
        <v>56.97266195</v>
      </c>
      <c r="N83">
        <v>2.247709048</v>
      </c>
      <c r="O83">
        <v>-56.58007999</v>
      </c>
    </row>
    <row r="84" spans="1:15" ht="12.75">
      <c r="A84">
        <f t="shared" si="2"/>
        <v>80</v>
      </c>
      <c r="B84">
        <v>9.360959684</v>
      </c>
      <c r="C84">
        <v>-13.32510125</v>
      </c>
      <c r="D84">
        <v>-15.70585036</v>
      </c>
      <c r="G84" s="1">
        <f t="shared" si="3"/>
        <v>80</v>
      </c>
      <c r="H84">
        <v>57.57824991</v>
      </c>
      <c r="I84">
        <v>2.525276116</v>
      </c>
      <c r="J84">
        <v>-57.88825532</v>
      </c>
      <c r="M84">
        <v>57.57824991</v>
      </c>
      <c r="N84">
        <v>2.525276116</v>
      </c>
      <c r="O84">
        <v>-57.88825532</v>
      </c>
    </row>
    <row r="85" spans="1:16" ht="12.75">
      <c r="A85">
        <f t="shared" si="2"/>
        <v>81</v>
      </c>
      <c r="B85">
        <v>8.897047376</v>
      </c>
      <c r="C85">
        <v>-13.21741006</v>
      </c>
      <c r="D85">
        <v>-14.90366447</v>
      </c>
      <c r="G85" s="1">
        <f t="shared" si="3"/>
        <v>81</v>
      </c>
      <c r="H85">
        <v>58.18254966</v>
      </c>
      <c r="I85">
        <v>2.86086283</v>
      </c>
      <c r="J85">
        <v>-59.25207343</v>
      </c>
      <c r="M85">
        <v>58.18254966</v>
      </c>
      <c r="N85">
        <v>2.86086283</v>
      </c>
      <c r="O85">
        <v>-59.25207343</v>
      </c>
      <c r="P85" s="5"/>
    </row>
    <row r="86" spans="1:15" ht="12.75">
      <c r="A86">
        <f t="shared" si="2"/>
        <v>82</v>
      </c>
      <c r="B86">
        <v>8.901520874</v>
      </c>
      <c r="C86">
        <v>-15.21856695</v>
      </c>
      <c r="D86">
        <v>-14.91103893</v>
      </c>
      <c r="G86" s="1">
        <f t="shared" si="3"/>
        <v>82</v>
      </c>
      <c r="H86">
        <v>57.33054599</v>
      </c>
      <c r="I86">
        <v>4.046468081</v>
      </c>
      <c r="J86">
        <v>-59.61658883</v>
      </c>
      <c r="M86">
        <v>57.33054599</v>
      </c>
      <c r="N86">
        <v>4.046468081</v>
      </c>
      <c r="O86">
        <v>-59.61658883</v>
      </c>
    </row>
    <row r="87" spans="1:15" ht="12.75">
      <c r="A87">
        <f t="shared" si="2"/>
        <v>83</v>
      </c>
      <c r="B87">
        <v>9.424490833</v>
      </c>
      <c r="C87">
        <v>-15.25893908</v>
      </c>
      <c r="D87">
        <v>-15.81658803</v>
      </c>
      <c r="G87" s="1">
        <f t="shared" si="3"/>
        <v>83</v>
      </c>
      <c r="H87">
        <v>56.73398747</v>
      </c>
      <c r="I87">
        <v>3.526408204</v>
      </c>
      <c r="J87">
        <v>-58.21166884</v>
      </c>
      <c r="M87">
        <v>56.73398747</v>
      </c>
      <c r="N87">
        <v>3.526408204</v>
      </c>
      <c r="O87">
        <v>-58.21166884</v>
      </c>
    </row>
    <row r="88" spans="1:15" ht="12.75">
      <c r="A88">
        <f t="shared" si="2"/>
        <v>84</v>
      </c>
      <c r="B88">
        <v>10.07823903</v>
      </c>
      <c r="C88">
        <v>-15.12687856</v>
      </c>
      <c r="D88">
        <v>-16.94759941</v>
      </c>
      <c r="G88" s="1">
        <f t="shared" si="3"/>
        <v>84</v>
      </c>
      <c r="H88">
        <v>56.00688839</v>
      </c>
      <c r="I88">
        <v>3.249037662</v>
      </c>
      <c r="J88">
        <v>-56.87845</v>
      </c>
      <c r="M88">
        <v>56.00688839</v>
      </c>
      <c r="N88">
        <v>3.249037662</v>
      </c>
      <c r="O88">
        <v>-56.87845</v>
      </c>
    </row>
    <row r="89" spans="1:15" ht="12.75">
      <c r="A89">
        <f t="shared" si="2"/>
        <v>85</v>
      </c>
      <c r="B89">
        <v>10.481291</v>
      </c>
      <c r="C89">
        <v>-17.14999556</v>
      </c>
      <c r="D89">
        <v>-17.6445999</v>
      </c>
      <c r="G89" s="1">
        <f t="shared" si="3"/>
        <v>85</v>
      </c>
      <c r="H89">
        <v>55.31059101</v>
      </c>
      <c r="I89">
        <v>4.285582242</v>
      </c>
      <c r="J89">
        <v>-57.02280624</v>
      </c>
      <c r="M89">
        <v>55.31059101</v>
      </c>
      <c r="N89">
        <v>4.285582242</v>
      </c>
      <c r="O89">
        <v>-57.02280624</v>
      </c>
    </row>
    <row r="90" spans="1:15" ht="12.75">
      <c r="A90">
        <f t="shared" si="2"/>
        <v>86</v>
      </c>
      <c r="B90">
        <v>9.729116566</v>
      </c>
      <c r="C90">
        <v>-17.31748039</v>
      </c>
      <c r="D90">
        <v>-16.34274005</v>
      </c>
      <c r="G90" s="1">
        <f t="shared" si="3"/>
        <v>86</v>
      </c>
      <c r="H90">
        <v>56.04108722</v>
      </c>
      <c r="I90">
        <v>4.608737948</v>
      </c>
      <c r="J90">
        <v>-58.31841328</v>
      </c>
      <c r="M90">
        <v>56.04108722</v>
      </c>
      <c r="N90">
        <v>4.608737948</v>
      </c>
      <c r="O90">
        <v>-58.31841328</v>
      </c>
    </row>
    <row r="91" spans="1:15" ht="12.75">
      <c r="A91">
        <f t="shared" si="2"/>
        <v>87</v>
      </c>
      <c r="B91">
        <v>8.983343853</v>
      </c>
      <c r="C91">
        <v>-17.59939509</v>
      </c>
      <c r="D91">
        <v>-15.05148882</v>
      </c>
      <c r="G91" s="1">
        <f t="shared" si="3"/>
        <v>87</v>
      </c>
      <c r="H91">
        <v>56.83367052</v>
      </c>
      <c r="I91">
        <v>4.95133553</v>
      </c>
      <c r="J91">
        <v>-59.71450069</v>
      </c>
      <c r="M91">
        <v>56.83367052</v>
      </c>
      <c r="N91">
        <v>4.95133553</v>
      </c>
      <c r="O91">
        <v>-59.71450069</v>
      </c>
    </row>
    <row r="92" spans="1:15" ht="12.75">
      <c r="A92">
        <f t="shared" si="2"/>
        <v>88</v>
      </c>
      <c r="B92">
        <v>8.933176002</v>
      </c>
      <c r="C92">
        <v>-19.98620598</v>
      </c>
      <c r="D92">
        <v>-14.96431059</v>
      </c>
      <c r="G92" s="1">
        <f t="shared" si="3"/>
        <v>88</v>
      </c>
      <c r="H92">
        <v>54.48161948</v>
      </c>
      <c r="I92">
        <v>7.42015994</v>
      </c>
      <c r="J92">
        <v>-56.85618877</v>
      </c>
      <c r="M92">
        <v>54.48161948</v>
      </c>
      <c r="N92">
        <v>7.42015994</v>
      </c>
      <c r="O92">
        <v>-56.85618877</v>
      </c>
    </row>
    <row r="93" spans="1:15" ht="12.75">
      <c r="A93">
        <f t="shared" si="2"/>
        <v>89</v>
      </c>
      <c r="B93">
        <v>9.805059867</v>
      </c>
      <c r="C93">
        <v>-20.0017442</v>
      </c>
      <c r="D93">
        <v>-16.47398943</v>
      </c>
      <c r="G93" s="1">
        <f t="shared" si="3"/>
        <v>89</v>
      </c>
      <c r="H93">
        <v>55.1826076</v>
      </c>
      <c r="I93">
        <v>7.855566358</v>
      </c>
      <c r="J93">
        <v>-58.01725871</v>
      </c>
      <c r="M93">
        <v>55.1826076</v>
      </c>
      <c r="N93">
        <v>7.855566358</v>
      </c>
      <c r="O93">
        <v>-58.01725871</v>
      </c>
    </row>
    <row r="94" spans="1:15" ht="12.75">
      <c r="A94">
        <f t="shared" si="2"/>
        <v>90</v>
      </c>
      <c r="B94">
        <v>10.71598714</v>
      </c>
      <c r="C94">
        <v>-19.55121691</v>
      </c>
      <c r="D94">
        <v>-18.05124668</v>
      </c>
      <c r="G94" s="1">
        <f t="shared" si="3"/>
        <v>90</v>
      </c>
      <c r="H94">
        <v>55.8902688</v>
      </c>
      <c r="I94">
        <v>8.160237954</v>
      </c>
      <c r="J94">
        <v>-59.20377165</v>
      </c>
      <c r="M94">
        <v>55.8902688</v>
      </c>
      <c r="N94">
        <v>8.160237954</v>
      </c>
      <c r="O94">
        <v>-59.20377165</v>
      </c>
    </row>
    <row r="95" spans="1:15" ht="12.75">
      <c r="A95">
        <f t="shared" si="2"/>
        <v>91</v>
      </c>
      <c r="B95">
        <v>11.20878102</v>
      </c>
      <c r="C95">
        <v>-21.05855367</v>
      </c>
      <c r="D95">
        <v>-18.9040426</v>
      </c>
      <c r="G95" s="1">
        <f t="shared" si="3"/>
        <v>91</v>
      </c>
      <c r="H95">
        <v>55.67514685</v>
      </c>
      <c r="I95">
        <v>10.04277116</v>
      </c>
      <c r="J95">
        <v>-58.36760906</v>
      </c>
      <c r="M95">
        <v>55.67514685</v>
      </c>
      <c r="N95">
        <v>10.04277116</v>
      </c>
      <c r="O95">
        <v>-58.36760906</v>
      </c>
    </row>
    <row r="96" spans="1:15" ht="12.75">
      <c r="A96">
        <f t="shared" si="2"/>
        <v>92</v>
      </c>
      <c r="B96">
        <v>10.30259704</v>
      </c>
      <c r="C96">
        <v>-21.55108332</v>
      </c>
      <c r="D96">
        <v>-17.33632512</v>
      </c>
      <c r="G96" s="1">
        <f t="shared" si="3"/>
        <v>92</v>
      </c>
      <c r="H96">
        <v>54.98314765</v>
      </c>
      <c r="I96">
        <v>9.503781858</v>
      </c>
      <c r="J96">
        <v>-57.26538582</v>
      </c>
      <c r="M96">
        <v>54.98314765</v>
      </c>
      <c r="N96">
        <v>9.503781858</v>
      </c>
      <c r="O96">
        <v>-57.26538582</v>
      </c>
    </row>
    <row r="97" spans="1:15" ht="12.75">
      <c r="A97">
        <f t="shared" si="2"/>
        <v>93</v>
      </c>
      <c r="B97">
        <v>9.218165447</v>
      </c>
      <c r="C97">
        <v>-21.84062949</v>
      </c>
      <c r="D97">
        <v>-15.45817673</v>
      </c>
      <c r="G97" s="1">
        <f t="shared" si="3"/>
        <v>93</v>
      </c>
      <c r="H97">
        <v>54.24282378</v>
      </c>
      <c r="I97">
        <v>8.896580907</v>
      </c>
      <c r="J97">
        <v>-56.09640514</v>
      </c>
      <c r="M97">
        <v>54.24282378</v>
      </c>
      <c r="N97">
        <v>8.896580907</v>
      </c>
      <c r="O97">
        <v>-56.09640514</v>
      </c>
    </row>
    <row r="98" spans="1:15" ht="12.75">
      <c r="A98">
        <f t="shared" si="2"/>
        <v>94</v>
      </c>
      <c r="B98">
        <v>9.818721093</v>
      </c>
      <c r="C98">
        <v>-23.92785807</v>
      </c>
      <c r="D98">
        <v>-16.49859612</v>
      </c>
      <c r="G98" s="1">
        <f t="shared" si="3"/>
        <v>94</v>
      </c>
      <c r="H98">
        <v>54.21175582</v>
      </c>
      <c r="I98">
        <v>10.73601398</v>
      </c>
      <c r="J98">
        <v>-55.21981292</v>
      </c>
      <c r="M98">
        <v>54.21175582</v>
      </c>
      <c r="N98">
        <v>10.73601398</v>
      </c>
      <c r="O98">
        <v>-55.21981292</v>
      </c>
    </row>
    <row r="99" spans="1:15" ht="12.75">
      <c r="A99">
        <f t="shared" si="2"/>
        <v>95</v>
      </c>
      <c r="B99">
        <v>10.70123619</v>
      </c>
      <c r="C99">
        <v>-23.29011169</v>
      </c>
      <c r="D99">
        <v>-18.02577242</v>
      </c>
      <c r="G99" s="1">
        <f t="shared" si="3"/>
        <v>95</v>
      </c>
      <c r="H99">
        <v>54.86460112</v>
      </c>
      <c r="I99">
        <v>11.17904652</v>
      </c>
      <c r="J99">
        <v>-56.29276426</v>
      </c>
      <c r="M99">
        <v>54.86460112</v>
      </c>
      <c r="N99">
        <v>11.17904652</v>
      </c>
      <c r="O99">
        <v>-56.29276426</v>
      </c>
    </row>
    <row r="100" spans="1:15" ht="12.75">
      <c r="A100">
        <f t="shared" si="2"/>
        <v>96</v>
      </c>
      <c r="B100">
        <v>11.6320547</v>
      </c>
      <c r="C100">
        <v>-22.50972537</v>
      </c>
      <c r="D100">
        <v>-19.63719655</v>
      </c>
      <c r="G100" s="1">
        <f t="shared" si="3"/>
        <v>96</v>
      </c>
      <c r="H100">
        <v>55.576491</v>
      </c>
      <c r="I100">
        <v>11.80150065</v>
      </c>
      <c r="J100">
        <v>-57.39707049</v>
      </c>
      <c r="M100">
        <v>55.576491</v>
      </c>
      <c r="N100">
        <v>11.80150065</v>
      </c>
      <c r="O100">
        <v>-57.39707049</v>
      </c>
    </row>
    <row r="101" spans="1:15" ht="12.75">
      <c r="A101">
        <f t="shared" si="2"/>
        <v>97</v>
      </c>
      <c r="B101">
        <v>12.08521449</v>
      </c>
      <c r="C101">
        <v>-23.89315776</v>
      </c>
      <c r="D101">
        <v>-20.42158593</v>
      </c>
      <c r="G101" s="1">
        <f t="shared" si="3"/>
        <v>97</v>
      </c>
      <c r="H101">
        <v>55.48826611</v>
      </c>
      <c r="I101">
        <v>13.5970308</v>
      </c>
      <c r="J101">
        <v>-56.37432778</v>
      </c>
      <c r="M101">
        <v>55.48826611</v>
      </c>
      <c r="N101">
        <v>13.5970308</v>
      </c>
      <c r="O101">
        <v>-56.37432778</v>
      </c>
    </row>
    <row r="102" spans="1:15" ht="12.75">
      <c r="A102">
        <f t="shared" si="2"/>
        <v>98</v>
      </c>
      <c r="B102">
        <v>11.36274638</v>
      </c>
      <c r="C102">
        <v>-25.02313332</v>
      </c>
      <c r="D102">
        <v>-19.17185193</v>
      </c>
      <c r="G102" s="1">
        <f t="shared" si="3"/>
        <v>98</v>
      </c>
      <c r="H102">
        <v>54.83088214</v>
      </c>
      <c r="I102">
        <v>12.91491003</v>
      </c>
      <c r="J102">
        <v>-55.39702493</v>
      </c>
      <c r="M102">
        <v>54.83088214</v>
      </c>
      <c r="N102">
        <v>12.91491003</v>
      </c>
      <c r="O102">
        <v>-55.39702493</v>
      </c>
    </row>
    <row r="103" spans="1:15" ht="12.75">
      <c r="A103">
        <f t="shared" si="2"/>
        <v>99</v>
      </c>
      <c r="B103">
        <v>10.57578196</v>
      </c>
      <c r="C103">
        <v>-26.16132766</v>
      </c>
      <c r="D103">
        <v>-17.81146472</v>
      </c>
      <c r="G103" s="1">
        <f t="shared" si="3"/>
        <v>99</v>
      </c>
      <c r="H103">
        <v>54.10105428</v>
      </c>
      <c r="I103">
        <v>12.44296449</v>
      </c>
      <c r="J103">
        <v>-54.19429963</v>
      </c>
      <c r="M103">
        <v>54.10105428</v>
      </c>
      <c r="N103">
        <v>12.44296449</v>
      </c>
      <c r="O103">
        <v>-54.19429963</v>
      </c>
    </row>
    <row r="104" spans="1:15" ht="12.75">
      <c r="A104">
        <f t="shared" si="2"/>
        <v>100</v>
      </c>
      <c r="B104">
        <v>11.23987373</v>
      </c>
      <c r="C104">
        <v>-28.39708092</v>
      </c>
      <c r="D104">
        <v>-18.96111339</v>
      </c>
      <c r="G104" s="1">
        <f t="shared" si="3"/>
        <v>100</v>
      </c>
      <c r="H104">
        <v>53.90765897</v>
      </c>
      <c r="I104">
        <v>14.10470873</v>
      </c>
      <c r="J104">
        <v>-53.24822621</v>
      </c>
      <c r="M104">
        <v>53.90765897</v>
      </c>
      <c r="N104">
        <v>14.10470873</v>
      </c>
      <c r="O104">
        <v>-53.24822621</v>
      </c>
    </row>
    <row r="105" spans="1:15" ht="12.75">
      <c r="A105">
        <f t="shared" si="2"/>
        <v>101</v>
      </c>
      <c r="B105">
        <v>12.0397104</v>
      </c>
      <c r="C105">
        <v>-27.32599485</v>
      </c>
      <c r="D105">
        <v>-20.34442867</v>
      </c>
      <c r="G105" s="1">
        <f t="shared" si="3"/>
        <v>101</v>
      </c>
      <c r="H105">
        <v>54.5771982</v>
      </c>
      <c r="I105">
        <v>14.48586761</v>
      </c>
      <c r="J105">
        <v>-54.33132735</v>
      </c>
      <c r="M105">
        <v>54.5771982</v>
      </c>
      <c r="N105">
        <v>14.48586761</v>
      </c>
      <c r="O105">
        <v>-54.33132735</v>
      </c>
    </row>
    <row r="106" spans="1:15" ht="12.75">
      <c r="A106">
        <f t="shared" si="2"/>
        <v>102</v>
      </c>
      <c r="B106">
        <v>12.83153175</v>
      </c>
      <c r="C106">
        <v>-26.07044156</v>
      </c>
      <c r="D106">
        <v>-21.71430923</v>
      </c>
      <c r="G106" s="1">
        <f t="shared" si="3"/>
        <v>102</v>
      </c>
      <c r="H106">
        <v>55.32380879</v>
      </c>
      <c r="I106">
        <v>15.07063324</v>
      </c>
      <c r="J106">
        <v>-55.49853449</v>
      </c>
      <c r="M106">
        <v>55.32380879</v>
      </c>
      <c r="N106">
        <v>15.07063324</v>
      </c>
      <c r="O106">
        <v>-55.49853449</v>
      </c>
    </row>
    <row r="107" spans="1:15" ht="12.75">
      <c r="A107">
        <f t="shared" si="2"/>
        <v>103</v>
      </c>
      <c r="B107">
        <v>13.69194581</v>
      </c>
      <c r="C107">
        <v>-28.17828124</v>
      </c>
      <c r="D107">
        <v>-23.20371932</v>
      </c>
      <c r="G107" s="1">
        <f t="shared" si="3"/>
        <v>103</v>
      </c>
      <c r="H107">
        <v>55.00774536</v>
      </c>
      <c r="I107">
        <v>16.77073517</v>
      </c>
      <c r="J107">
        <v>-54.55842309</v>
      </c>
      <c r="M107">
        <v>55.00774536</v>
      </c>
      <c r="N107">
        <v>16.77073517</v>
      </c>
      <c r="O107">
        <v>-54.55842309</v>
      </c>
    </row>
    <row r="108" spans="1:15" ht="12.75">
      <c r="A108">
        <f t="shared" si="2"/>
        <v>104</v>
      </c>
      <c r="B108">
        <v>12.92924826</v>
      </c>
      <c r="C108">
        <v>-29.43296915</v>
      </c>
      <c r="D108">
        <v>-21.88567161</v>
      </c>
      <c r="G108" s="1">
        <f t="shared" si="3"/>
        <v>104</v>
      </c>
      <c r="H108">
        <v>54.23693045</v>
      </c>
      <c r="I108">
        <v>15.98416027</v>
      </c>
      <c r="J108">
        <v>-53.4182504</v>
      </c>
      <c r="M108">
        <v>54.23693045</v>
      </c>
      <c r="N108">
        <v>15.98416027</v>
      </c>
      <c r="O108">
        <v>-53.4182504</v>
      </c>
    </row>
    <row r="109" spans="1:15" ht="12.75">
      <c r="A109">
        <f t="shared" si="2"/>
        <v>105</v>
      </c>
      <c r="B109">
        <v>12.11367788</v>
      </c>
      <c r="C109">
        <v>-30.73013259</v>
      </c>
      <c r="D109">
        <v>-20.47453514</v>
      </c>
      <c r="G109" s="1">
        <f t="shared" si="3"/>
        <v>105</v>
      </c>
      <c r="H109">
        <v>53.56538269</v>
      </c>
      <c r="I109">
        <v>15.38300879</v>
      </c>
      <c r="J109">
        <v>-52.41479432</v>
      </c>
      <c r="M109">
        <v>53.56538269</v>
      </c>
      <c r="N109">
        <v>15.38300879</v>
      </c>
      <c r="O109">
        <v>-52.41479432</v>
      </c>
    </row>
    <row r="110" spans="1:15" ht="12.75">
      <c r="A110">
        <f t="shared" si="2"/>
        <v>106</v>
      </c>
      <c r="B110">
        <v>12.84627091</v>
      </c>
      <c r="C110">
        <v>-32.47952227</v>
      </c>
      <c r="D110">
        <v>-21.74388591</v>
      </c>
      <c r="G110" s="1">
        <f t="shared" si="3"/>
        <v>106</v>
      </c>
      <c r="H110">
        <v>53.01635741</v>
      </c>
      <c r="I110">
        <v>17.06079311</v>
      </c>
      <c r="J110">
        <v>-51.50542224</v>
      </c>
      <c r="M110">
        <v>53.01635741</v>
      </c>
      <c r="N110">
        <v>17.06079311</v>
      </c>
      <c r="O110">
        <v>-51.50542224</v>
      </c>
    </row>
    <row r="111" spans="1:15" ht="12.75">
      <c r="A111">
        <f t="shared" si="2"/>
        <v>107</v>
      </c>
      <c r="B111">
        <v>13.62758062</v>
      </c>
      <c r="C111">
        <v>-31.2143581</v>
      </c>
      <c r="D111">
        <v>-23.09506046</v>
      </c>
      <c r="G111" s="1">
        <f t="shared" si="3"/>
        <v>107</v>
      </c>
      <c r="H111">
        <v>53.68343863</v>
      </c>
      <c r="I111">
        <v>17.74527654</v>
      </c>
      <c r="J111">
        <v>-52.46958169</v>
      </c>
      <c r="M111">
        <v>53.68343863</v>
      </c>
      <c r="N111">
        <v>17.74527654</v>
      </c>
      <c r="O111">
        <v>-52.46958169</v>
      </c>
    </row>
    <row r="112" spans="1:15" ht="12.75">
      <c r="A112">
        <f t="shared" si="2"/>
        <v>108</v>
      </c>
      <c r="B112">
        <v>14.40080002</v>
      </c>
      <c r="C112">
        <v>-29.9579949</v>
      </c>
      <c r="D112">
        <v>-24.4320886</v>
      </c>
      <c r="G112" s="1">
        <f t="shared" si="3"/>
        <v>108</v>
      </c>
      <c r="H112">
        <v>54.38258233</v>
      </c>
      <c r="I112">
        <v>18.45866578</v>
      </c>
      <c r="J112">
        <v>-53.48155057</v>
      </c>
      <c r="M112">
        <v>54.38258233</v>
      </c>
      <c r="N112">
        <v>18.45866578</v>
      </c>
      <c r="O112">
        <v>-53.48155057</v>
      </c>
    </row>
    <row r="113" spans="1:15" ht="12.75">
      <c r="A113">
        <f t="shared" si="2"/>
        <v>109</v>
      </c>
      <c r="B113">
        <v>15.47088649</v>
      </c>
      <c r="C113">
        <v>-31.86491474</v>
      </c>
      <c r="D113">
        <v>-26.28443568</v>
      </c>
      <c r="G113" s="1">
        <f t="shared" si="3"/>
        <v>109</v>
      </c>
      <c r="H113">
        <v>53.5445288</v>
      </c>
      <c r="I113">
        <v>20.07163677</v>
      </c>
      <c r="J113">
        <v>-52.48246166</v>
      </c>
      <c r="M113">
        <v>53.5445288</v>
      </c>
      <c r="N113">
        <v>20.07163677</v>
      </c>
      <c r="O113">
        <v>-52.48246166</v>
      </c>
    </row>
    <row r="114" spans="1:15" ht="12.75">
      <c r="A114">
        <f t="shared" si="2"/>
        <v>110</v>
      </c>
      <c r="B114">
        <v>14.72982257</v>
      </c>
      <c r="C114">
        <v>-33.31501588</v>
      </c>
      <c r="D114">
        <v>-25.00289602</v>
      </c>
      <c r="G114" s="1">
        <f t="shared" si="3"/>
        <v>110</v>
      </c>
      <c r="H114">
        <v>52.88900365</v>
      </c>
      <c r="I114">
        <v>19.10395988</v>
      </c>
      <c r="J114">
        <v>-51.51719005</v>
      </c>
      <c r="M114">
        <v>52.88900365</v>
      </c>
      <c r="N114">
        <v>19.10395988</v>
      </c>
      <c r="O114">
        <v>-51.51719005</v>
      </c>
    </row>
    <row r="115" spans="1:15" ht="12.75">
      <c r="A115">
        <f t="shared" si="2"/>
        <v>111</v>
      </c>
      <c r="B115">
        <v>14.01353566</v>
      </c>
      <c r="C115">
        <v>-34.82711737</v>
      </c>
      <c r="D115">
        <v>-23.76492655</v>
      </c>
      <c r="G115" s="1">
        <f t="shared" si="3"/>
        <v>111</v>
      </c>
      <c r="H115">
        <v>52.1175899</v>
      </c>
      <c r="I115">
        <v>18.4282742</v>
      </c>
      <c r="J115">
        <v>-50.45418637</v>
      </c>
      <c r="M115">
        <v>52.1175899</v>
      </c>
      <c r="N115">
        <v>18.4282742</v>
      </c>
      <c r="O115">
        <v>-50.45418637</v>
      </c>
    </row>
    <row r="116" spans="1:15" ht="12.75">
      <c r="A116">
        <f t="shared" si="2"/>
        <v>112</v>
      </c>
      <c r="B116">
        <v>15.03518933</v>
      </c>
      <c r="C116">
        <v>-36.68292339</v>
      </c>
      <c r="D116">
        <v>-25.53280331</v>
      </c>
      <c r="G116" s="1">
        <f t="shared" si="3"/>
        <v>112</v>
      </c>
      <c r="H116">
        <v>51.28494409</v>
      </c>
      <c r="I116">
        <v>19.74612063</v>
      </c>
      <c r="J116">
        <v>-49.78056507</v>
      </c>
      <c r="M116">
        <v>51.28494409</v>
      </c>
      <c r="N116">
        <v>19.74612063</v>
      </c>
      <c r="O116">
        <v>-49.78056507</v>
      </c>
    </row>
    <row r="117" spans="1:15" ht="12.75">
      <c r="A117">
        <f t="shared" si="2"/>
        <v>113</v>
      </c>
      <c r="B117">
        <v>15.68781284</v>
      </c>
      <c r="C117">
        <v>-35.26481036</v>
      </c>
      <c r="D117">
        <v>-26.66177304</v>
      </c>
      <c r="G117" s="1">
        <f t="shared" si="3"/>
        <v>113</v>
      </c>
      <c r="H117">
        <v>52.1334293</v>
      </c>
      <c r="I117">
        <v>20.45087411</v>
      </c>
      <c r="J117">
        <v>-50.88774394</v>
      </c>
      <c r="M117">
        <v>52.1334293</v>
      </c>
      <c r="N117">
        <v>20.45087411</v>
      </c>
      <c r="O117">
        <v>-50.88774394</v>
      </c>
    </row>
    <row r="118" spans="1:15" ht="12.75">
      <c r="A118">
        <f t="shared" si="2"/>
        <v>114</v>
      </c>
      <c r="B118">
        <v>16.44342929</v>
      </c>
      <c r="C118">
        <v>-33.62187575</v>
      </c>
      <c r="D118">
        <v>-27.9691066</v>
      </c>
      <c r="G118" s="1">
        <f t="shared" si="3"/>
        <v>114</v>
      </c>
      <c r="H118">
        <v>52.78965784</v>
      </c>
      <c r="I118">
        <v>21.34960585</v>
      </c>
      <c r="J118">
        <v>-51.8372868</v>
      </c>
      <c r="M118">
        <v>52.78965784</v>
      </c>
      <c r="N118">
        <v>21.34960585</v>
      </c>
      <c r="O118">
        <v>-51.8372868</v>
      </c>
    </row>
    <row r="119" spans="1:15" ht="12.75">
      <c r="A119">
        <f t="shared" si="2"/>
        <v>115</v>
      </c>
      <c r="B119">
        <v>17.47462862</v>
      </c>
      <c r="C119">
        <v>-35.0328547</v>
      </c>
      <c r="D119">
        <v>-29.75491984</v>
      </c>
      <c r="G119" s="1">
        <f t="shared" si="3"/>
        <v>115</v>
      </c>
      <c r="H119">
        <v>51.84707034</v>
      </c>
      <c r="I119">
        <v>22.55446445</v>
      </c>
      <c r="J119">
        <v>-51.19209145</v>
      </c>
      <c r="M119">
        <v>51.84707034</v>
      </c>
      <c r="N119">
        <v>22.55446445</v>
      </c>
      <c r="O119">
        <v>-51.19209145</v>
      </c>
    </row>
    <row r="120" spans="1:15" ht="12.75">
      <c r="A120">
        <f t="shared" si="2"/>
        <v>116</v>
      </c>
      <c r="B120">
        <v>17.03468959</v>
      </c>
      <c r="C120">
        <v>-36.68857637</v>
      </c>
      <c r="D120">
        <v>-28.99339916</v>
      </c>
      <c r="G120" s="1">
        <f t="shared" si="3"/>
        <v>116</v>
      </c>
      <c r="H120">
        <v>51.33637398</v>
      </c>
      <c r="I120">
        <v>21.53174752</v>
      </c>
      <c r="J120">
        <v>-50.35945932</v>
      </c>
      <c r="M120">
        <v>51.33637398</v>
      </c>
      <c r="N120">
        <v>21.53174752</v>
      </c>
      <c r="O120">
        <v>-50.35945932</v>
      </c>
    </row>
    <row r="121" spans="1:15" ht="12.75">
      <c r="A121">
        <f t="shared" si="2"/>
        <v>117</v>
      </c>
      <c r="B121">
        <v>16.82822168</v>
      </c>
      <c r="C121">
        <v>-38.88071327</v>
      </c>
      <c r="D121">
        <v>-28.63603801</v>
      </c>
      <c r="G121" s="1">
        <f t="shared" si="3"/>
        <v>117</v>
      </c>
      <c r="H121">
        <v>50.70801163</v>
      </c>
      <c r="I121">
        <v>20.41625865</v>
      </c>
      <c r="J121">
        <v>-49.38170065</v>
      </c>
      <c r="M121">
        <v>50.70801163</v>
      </c>
      <c r="N121">
        <v>20.41625865</v>
      </c>
      <c r="O121">
        <v>-49.38170065</v>
      </c>
    </row>
    <row r="122" spans="1:15" ht="12.75">
      <c r="A122">
        <f t="shared" si="2"/>
        <v>118</v>
      </c>
      <c r="B122">
        <v>18.00630964</v>
      </c>
      <c r="C122">
        <v>-46.55950806</v>
      </c>
      <c r="D122">
        <v>-30.67822666</v>
      </c>
      <c r="G122" s="1">
        <f t="shared" si="3"/>
        <v>118</v>
      </c>
      <c r="H122">
        <v>49.57960627</v>
      </c>
      <c r="I122">
        <v>21.54093759</v>
      </c>
      <c r="J122">
        <v>-48.74407054</v>
      </c>
      <c r="M122">
        <v>49.57960627</v>
      </c>
      <c r="N122">
        <v>21.54093759</v>
      </c>
      <c r="O122">
        <v>-48.74407054</v>
      </c>
    </row>
    <row r="123" spans="1:15" ht="12.75">
      <c r="A123">
        <f t="shared" si="2"/>
        <v>119</v>
      </c>
      <c r="B123">
        <v>18.0144327</v>
      </c>
      <c r="C123">
        <v>-44.49646626</v>
      </c>
      <c r="D123">
        <v>-30.69236556</v>
      </c>
      <c r="G123" s="1">
        <f t="shared" si="3"/>
        <v>119</v>
      </c>
      <c r="H123">
        <v>50.30089067</v>
      </c>
      <c r="I123">
        <v>22.43124511</v>
      </c>
      <c r="J123">
        <v>-49.71840566</v>
      </c>
      <c r="M123">
        <v>50.30089067</v>
      </c>
      <c r="N123">
        <v>22.43124511</v>
      </c>
      <c r="O123">
        <v>-49.71840566</v>
      </c>
    </row>
    <row r="124" spans="1:15" ht="12.75">
      <c r="A124">
        <f t="shared" si="2"/>
        <v>120</v>
      </c>
      <c r="B124">
        <v>17.95298261</v>
      </c>
      <c r="C124">
        <v>-41.8870104</v>
      </c>
      <c r="D124">
        <v>-30.5853895</v>
      </c>
      <c r="G124" s="1">
        <f t="shared" si="3"/>
        <v>120</v>
      </c>
      <c r="H124">
        <v>51.00085571</v>
      </c>
      <c r="I124">
        <v>23.29935765</v>
      </c>
      <c r="J124">
        <v>-50.66642548</v>
      </c>
      <c r="M124">
        <v>51.00085571</v>
      </c>
      <c r="N124">
        <v>23.29935765</v>
      </c>
      <c r="O124">
        <v>-50.66642548</v>
      </c>
    </row>
    <row r="125" spans="1:15" ht="12.75">
      <c r="A125">
        <f t="shared" si="2"/>
        <v>121</v>
      </c>
      <c r="B125">
        <v>18.40237758</v>
      </c>
      <c r="C125">
        <v>-36.40706743</v>
      </c>
      <c r="D125">
        <v>-31.36113903</v>
      </c>
      <c r="G125" s="1">
        <f t="shared" si="3"/>
        <v>121</v>
      </c>
      <c r="H125">
        <v>49.97459867</v>
      </c>
      <c r="I125">
        <v>24.32731668</v>
      </c>
      <c r="J125">
        <v>-50.23469381</v>
      </c>
      <c r="M125">
        <v>49.97459867</v>
      </c>
      <c r="N125">
        <v>24.32731668</v>
      </c>
      <c r="O125">
        <v>-50.23469381</v>
      </c>
    </row>
    <row r="126" spans="1:15" ht="12.75">
      <c r="A126">
        <f t="shared" si="2"/>
        <v>122</v>
      </c>
      <c r="B126">
        <v>19.45511897</v>
      </c>
      <c r="C126">
        <v>-37.45055284</v>
      </c>
      <c r="D126">
        <v>-33.18556379</v>
      </c>
      <c r="G126" s="1">
        <f t="shared" si="3"/>
        <v>122</v>
      </c>
      <c r="H126">
        <v>49.36935524</v>
      </c>
      <c r="I126">
        <v>23.37046574</v>
      </c>
      <c r="J126">
        <v>-49.34237766</v>
      </c>
      <c r="M126">
        <v>49.36935524</v>
      </c>
      <c r="N126">
        <v>23.37046574</v>
      </c>
      <c r="O126">
        <v>-49.34237766</v>
      </c>
    </row>
    <row r="127" spans="1:15" ht="12.75">
      <c r="A127">
        <f t="shared" si="2"/>
        <v>123</v>
      </c>
      <c r="B127">
        <v>19.20343194</v>
      </c>
      <c r="C127">
        <v>-39.96077319</v>
      </c>
      <c r="D127">
        <v>-32.75125359</v>
      </c>
      <c r="G127" s="1">
        <f t="shared" si="3"/>
        <v>123</v>
      </c>
      <c r="H127">
        <v>48.6925889</v>
      </c>
      <c r="I127">
        <v>22.25359136</v>
      </c>
      <c r="J127">
        <v>-48.32390474</v>
      </c>
      <c r="M127">
        <v>48.6925889</v>
      </c>
      <c r="N127">
        <v>22.25359136</v>
      </c>
      <c r="O127">
        <v>-48.32390474</v>
      </c>
    </row>
    <row r="128" spans="1:15" ht="12.75">
      <c r="A128">
        <f t="shared" si="2"/>
        <v>124</v>
      </c>
      <c r="B128">
        <v>19.07328014</v>
      </c>
      <c r="C128">
        <v>-41.86906634</v>
      </c>
      <c r="D128">
        <v>-32.52684418</v>
      </c>
      <c r="G128" s="1">
        <f t="shared" si="3"/>
        <v>124</v>
      </c>
      <c r="H128">
        <v>47.48917018</v>
      </c>
      <c r="I128">
        <v>23.21662977</v>
      </c>
      <c r="J128">
        <v>-47.9120134</v>
      </c>
      <c r="M128">
        <v>47.48917018</v>
      </c>
      <c r="N128">
        <v>23.21662977</v>
      </c>
      <c r="O128">
        <v>-47.9120134</v>
      </c>
    </row>
    <row r="129" spans="1:15" ht="12.75">
      <c r="A129">
        <f t="shared" si="2"/>
        <v>125</v>
      </c>
      <c r="B129">
        <v>19.13877809</v>
      </c>
      <c r="C129">
        <v>-44.15067044</v>
      </c>
      <c r="D129">
        <v>-32.64049294</v>
      </c>
      <c r="G129" s="1">
        <f t="shared" si="3"/>
        <v>125</v>
      </c>
      <c r="H129">
        <v>48.17773809</v>
      </c>
      <c r="I129">
        <v>24.2439019</v>
      </c>
      <c r="J129">
        <v>-48.88549457</v>
      </c>
      <c r="M129">
        <v>48.17773809</v>
      </c>
      <c r="N129">
        <v>24.2439019</v>
      </c>
      <c r="O129">
        <v>-48.88549457</v>
      </c>
    </row>
    <row r="130" spans="1:15" ht="12.75">
      <c r="A130">
        <f t="shared" si="2"/>
        <v>126</v>
      </c>
      <c r="B130">
        <v>19.08365773</v>
      </c>
      <c r="C130">
        <v>-46.38424065</v>
      </c>
      <c r="D130">
        <v>-32.54496508</v>
      </c>
      <c r="G130" s="1">
        <f t="shared" si="3"/>
        <v>126</v>
      </c>
      <c r="H130">
        <v>48.79190935</v>
      </c>
      <c r="I130">
        <v>25.22380712</v>
      </c>
      <c r="J130">
        <v>-49.78563115</v>
      </c>
      <c r="M130">
        <v>48.79190935</v>
      </c>
      <c r="N130">
        <v>25.22380712</v>
      </c>
      <c r="O130">
        <v>-49.78563115</v>
      </c>
    </row>
    <row r="131" spans="1:15" ht="12.75">
      <c r="A131">
        <f t="shared" si="2"/>
        <v>127</v>
      </c>
      <c r="B131">
        <v>20.06443097</v>
      </c>
      <c r="C131">
        <v>-46.61815331</v>
      </c>
      <c r="D131">
        <v>-34.24468583</v>
      </c>
      <c r="G131" s="1">
        <f t="shared" si="3"/>
        <v>127</v>
      </c>
      <c r="H131">
        <v>47.01485641</v>
      </c>
      <c r="I131">
        <v>26.36943341</v>
      </c>
      <c r="J131">
        <v>-49.26336763</v>
      </c>
      <c r="M131">
        <v>47.01485641</v>
      </c>
      <c r="N131">
        <v>26.36943341</v>
      </c>
      <c r="O131">
        <v>-49.26336763</v>
      </c>
    </row>
    <row r="132" spans="1:15" ht="12.75">
      <c r="A132">
        <f t="shared" si="2"/>
        <v>128</v>
      </c>
      <c r="B132">
        <v>19.96230382</v>
      </c>
      <c r="C132">
        <v>-44.35864309</v>
      </c>
      <c r="D132">
        <v>-34.06783776</v>
      </c>
      <c r="G132" s="1">
        <f t="shared" si="3"/>
        <v>128</v>
      </c>
      <c r="H132">
        <v>46.36392243</v>
      </c>
      <c r="I132">
        <v>25.47204593</v>
      </c>
      <c r="J132">
        <v>-48.40228719</v>
      </c>
      <c r="M132">
        <v>46.36392243</v>
      </c>
      <c r="N132">
        <v>25.47204593</v>
      </c>
      <c r="O132">
        <v>-48.40228719</v>
      </c>
    </row>
    <row r="133" spans="1:15" ht="12.75">
      <c r="A133">
        <f t="shared" si="2"/>
        <v>129</v>
      </c>
      <c r="B133">
        <v>20.05592889</v>
      </c>
      <c r="C133">
        <v>-41.68682395</v>
      </c>
      <c r="D133">
        <v>-34.22945028</v>
      </c>
      <c r="G133" s="1">
        <f t="shared" si="3"/>
        <v>129</v>
      </c>
      <c r="H133">
        <v>45.67044591</v>
      </c>
      <c r="I133">
        <v>24.36167646</v>
      </c>
      <c r="J133">
        <v>-47.40157117</v>
      </c>
      <c r="M133">
        <v>45.67044591</v>
      </c>
      <c r="N133">
        <v>24.36167646</v>
      </c>
      <c r="O133">
        <v>-47.40157117</v>
      </c>
    </row>
    <row r="134" spans="1:15" ht="12.75">
      <c r="A134">
        <f t="shared" si="2"/>
        <v>130</v>
      </c>
      <c r="B134">
        <v>20.34993441</v>
      </c>
      <c r="C134">
        <v>-38.20106728</v>
      </c>
      <c r="D134">
        <v>-34.73545235</v>
      </c>
      <c r="G134" s="1">
        <f t="shared" si="3"/>
        <v>130</v>
      </c>
      <c r="H134">
        <v>44.03498836</v>
      </c>
      <c r="I134">
        <v>25.20630343</v>
      </c>
      <c r="J134">
        <v>-47.02454589</v>
      </c>
      <c r="M134">
        <v>44.03498836</v>
      </c>
      <c r="N134">
        <v>25.20630343</v>
      </c>
      <c r="O134">
        <v>-47.02454589</v>
      </c>
    </row>
    <row r="135" spans="1:15" ht="12.75">
      <c r="A135">
        <f aca="true" t="shared" si="4" ref="A135:A198">A134+1</f>
        <v>131</v>
      </c>
      <c r="B135">
        <v>21.17621051</v>
      </c>
      <c r="C135">
        <v>-38.38640934</v>
      </c>
      <c r="D135">
        <v>-36.16663231</v>
      </c>
      <c r="G135" s="1">
        <f aca="true" t="shared" si="5" ref="G135:G198">G134+1</f>
        <v>131</v>
      </c>
      <c r="H135">
        <v>44.48118427</v>
      </c>
      <c r="I135">
        <v>26.33958674</v>
      </c>
      <c r="J135">
        <v>-47.90524248</v>
      </c>
      <c r="M135">
        <v>44.48118427</v>
      </c>
      <c r="N135">
        <v>26.33958674</v>
      </c>
      <c r="O135">
        <v>-47.90524248</v>
      </c>
    </row>
    <row r="136" spans="1:15" ht="12.75">
      <c r="A136">
        <f t="shared" si="4"/>
        <v>132</v>
      </c>
      <c r="B136">
        <v>21.06646586</v>
      </c>
      <c r="C136">
        <v>-40.35445859</v>
      </c>
      <c r="D136">
        <v>-35.97858028</v>
      </c>
      <c r="G136" s="1">
        <f t="shared" si="5"/>
        <v>132</v>
      </c>
      <c r="H136">
        <v>45.16768344</v>
      </c>
      <c r="I136">
        <v>27.39504984</v>
      </c>
      <c r="J136">
        <v>-48.85945532</v>
      </c>
      <c r="M136">
        <v>45.16768344</v>
      </c>
      <c r="N136">
        <v>27.39504984</v>
      </c>
      <c r="O136">
        <v>-48.85945532</v>
      </c>
    </row>
    <row r="137" spans="1:15" ht="12.75">
      <c r="A137">
        <f t="shared" si="4"/>
        <v>133</v>
      </c>
      <c r="B137">
        <v>21.03275079</v>
      </c>
      <c r="C137">
        <v>-42.02911669</v>
      </c>
      <c r="D137">
        <v>-35.92145795</v>
      </c>
      <c r="G137" s="1">
        <f t="shared" si="5"/>
        <v>133</v>
      </c>
      <c r="H137">
        <v>43.53744474</v>
      </c>
      <c r="I137">
        <v>28.25744178</v>
      </c>
      <c r="J137">
        <v>-48.60271579</v>
      </c>
      <c r="M137">
        <v>43.53744474</v>
      </c>
      <c r="N137">
        <v>28.25744178</v>
      </c>
      <c r="O137">
        <v>-48.60271579</v>
      </c>
    </row>
    <row r="138" spans="1:15" ht="12.75">
      <c r="A138">
        <f t="shared" si="4"/>
        <v>134</v>
      </c>
      <c r="B138">
        <v>21.02715719</v>
      </c>
      <c r="C138">
        <v>-44.26988468</v>
      </c>
      <c r="D138">
        <v>-35.91312904</v>
      </c>
      <c r="G138" s="1">
        <f t="shared" si="5"/>
        <v>134</v>
      </c>
      <c r="H138">
        <v>43.14810885</v>
      </c>
      <c r="I138">
        <v>27.16385235</v>
      </c>
      <c r="J138">
        <v>-47.76722671</v>
      </c>
      <c r="M138">
        <v>43.14810885</v>
      </c>
      <c r="N138">
        <v>27.16385235</v>
      </c>
      <c r="O138">
        <v>-47.76722671</v>
      </c>
    </row>
    <row r="139" spans="1:15" ht="12.75">
      <c r="A139">
        <f t="shared" si="4"/>
        <v>135</v>
      </c>
      <c r="B139">
        <v>21.02070161</v>
      </c>
      <c r="C139">
        <v>-46.58714725</v>
      </c>
      <c r="D139">
        <v>-35.90172517</v>
      </c>
      <c r="G139" s="1">
        <f t="shared" si="5"/>
        <v>135</v>
      </c>
      <c r="H139">
        <v>42.50299265</v>
      </c>
      <c r="I139">
        <v>26.01977041</v>
      </c>
      <c r="J139">
        <v>-46.78647469</v>
      </c>
      <c r="M139">
        <v>42.50299265</v>
      </c>
      <c r="N139">
        <v>26.01977041</v>
      </c>
      <c r="O139">
        <v>-46.78647469</v>
      </c>
    </row>
    <row r="140" spans="1:15" ht="12.75">
      <c r="A140">
        <f t="shared" si="4"/>
        <v>136</v>
      </c>
      <c r="B140">
        <v>22.74833622</v>
      </c>
      <c r="C140">
        <v>-42.19042025</v>
      </c>
      <c r="D140">
        <v>-38.8924116</v>
      </c>
      <c r="G140" s="1">
        <f t="shared" si="5"/>
        <v>136</v>
      </c>
      <c r="H140">
        <v>40.85009571</v>
      </c>
      <c r="I140">
        <v>26.84946138</v>
      </c>
      <c r="J140">
        <v>-46.54762816</v>
      </c>
      <c r="M140">
        <v>40.85009571</v>
      </c>
      <c r="N140">
        <v>26.84946138</v>
      </c>
      <c r="O140">
        <v>-46.54762816</v>
      </c>
    </row>
    <row r="141" spans="1:15" ht="12.75">
      <c r="A141">
        <f t="shared" si="4"/>
        <v>137</v>
      </c>
      <c r="B141">
        <v>22.8136869</v>
      </c>
      <c r="C141">
        <v>-40.37404124</v>
      </c>
      <c r="D141">
        <v>-39.00381218</v>
      </c>
      <c r="G141" s="1">
        <f t="shared" si="5"/>
        <v>137</v>
      </c>
      <c r="H141">
        <v>41.23962285</v>
      </c>
      <c r="I141">
        <v>28.04577041</v>
      </c>
      <c r="J141">
        <v>-47.4494799</v>
      </c>
      <c r="M141">
        <v>41.23962285</v>
      </c>
      <c r="N141">
        <v>28.04577041</v>
      </c>
      <c r="O141">
        <v>-47.4494799</v>
      </c>
    </row>
    <row r="142" spans="1:15" ht="12.75">
      <c r="A142">
        <f t="shared" si="4"/>
        <v>138</v>
      </c>
      <c r="B142">
        <v>23.01078965</v>
      </c>
      <c r="C142">
        <v>-38.54639379</v>
      </c>
      <c r="D142">
        <v>-39.34468924</v>
      </c>
      <c r="G142" s="1">
        <f t="shared" si="5"/>
        <v>138</v>
      </c>
      <c r="H142">
        <v>41.58461526</v>
      </c>
      <c r="I142">
        <v>29.17780623</v>
      </c>
      <c r="J142">
        <v>-48.29315906</v>
      </c>
      <c r="M142">
        <v>41.58461526</v>
      </c>
      <c r="N142">
        <v>29.17780623</v>
      </c>
      <c r="O142">
        <v>-48.29315906</v>
      </c>
    </row>
    <row r="143" spans="1:15" ht="12.75">
      <c r="A143">
        <f t="shared" si="4"/>
        <v>139</v>
      </c>
      <c r="B143">
        <v>24.74220545</v>
      </c>
      <c r="C143">
        <v>-38.17736747</v>
      </c>
      <c r="D143">
        <v>-42.34378562</v>
      </c>
      <c r="G143" s="1">
        <f t="shared" si="5"/>
        <v>139</v>
      </c>
      <c r="H143">
        <v>39.66613331</v>
      </c>
      <c r="I143">
        <v>29.98073434</v>
      </c>
      <c r="J143">
        <v>-47.92707329</v>
      </c>
      <c r="M143">
        <v>39.66613331</v>
      </c>
      <c r="N143">
        <v>29.98073434</v>
      </c>
      <c r="O143">
        <v>-47.92707329</v>
      </c>
    </row>
    <row r="144" spans="1:15" ht="12.75">
      <c r="A144">
        <f t="shared" si="4"/>
        <v>140</v>
      </c>
      <c r="B144">
        <v>24.75197862</v>
      </c>
      <c r="C144">
        <v>-39.99778403</v>
      </c>
      <c r="D144">
        <v>-42.35978869</v>
      </c>
      <c r="G144" s="1">
        <f t="shared" si="5"/>
        <v>140</v>
      </c>
      <c r="H144">
        <v>39.3340571</v>
      </c>
      <c r="I144">
        <v>28.84934157</v>
      </c>
      <c r="J144">
        <v>-47.08535296</v>
      </c>
      <c r="M144">
        <v>39.3340571</v>
      </c>
      <c r="N144">
        <v>28.84934157</v>
      </c>
      <c r="O144">
        <v>-47.08535296</v>
      </c>
    </row>
    <row r="145" spans="1:15" ht="12.75">
      <c r="A145">
        <f t="shared" si="4"/>
        <v>141</v>
      </c>
      <c r="B145">
        <v>24.83766718</v>
      </c>
      <c r="C145">
        <v>-42.11722039</v>
      </c>
      <c r="D145">
        <v>-42.51080319</v>
      </c>
      <c r="G145" s="1">
        <f t="shared" si="5"/>
        <v>141</v>
      </c>
      <c r="H145">
        <v>38.8989124</v>
      </c>
      <c r="I145">
        <v>27.65849797</v>
      </c>
      <c r="J145">
        <v>-46.16131236</v>
      </c>
      <c r="M145">
        <v>38.8989124</v>
      </c>
      <c r="N145">
        <v>27.65849797</v>
      </c>
      <c r="O145">
        <v>-46.16131236</v>
      </c>
    </row>
    <row r="146" spans="1:15" ht="12.75">
      <c r="A146">
        <f t="shared" si="4"/>
        <v>142</v>
      </c>
      <c r="B146">
        <v>26.34724894</v>
      </c>
      <c r="C146">
        <v>-41.67909147</v>
      </c>
      <c r="D146">
        <v>-45.12376198</v>
      </c>
      <c r="G146" s="1">
        <f t="shared" si="5"/>
        <v>142</v>
      </c>
      <c r="H146">
        <v>37.23242181</v>
      </c>
      <c r="I146">
        <v>28.32193466</v>
      </c>
      <c r="J146">
        <v>-45.75855833</v>
      </c>
      <c r="M146">
        <v>37.23242181</v>
      </c>
      <c r="N146">
        <v>28.32193466</v>
      </c>
      <c r="O146">
        <v>-45.75855833</v>
      </c>
    </row>
    <row r="147" spans="1:15" ht="12.75">
      <c r="A147">
        <f t="shared" si="4"/>
        <v>143</v>
      </c>
      <c r="B147">
        <v>26.1191966</v>
      </c>
      <c r="C147">
        <v>-39.5791568</v>
      </c>
      <c r="D147">
        <v>-44.72933135</v>
      </c>
      <c r="G147" s="1">
        <f t="shared" si="5"/>
        <v>143</v>
      </c>
      <c r="H147">
        <v>37.62653956</v>
      </c>
      <c r="I147">
        <v>29.36073445</v>
      </c>
      <c r="J147">
        <v>-46.57902883</v>
      </c>
      <c r="M147">
        <v>37.62653956</v>
      </c>
      <c r="N147">
        <v>29.36073445</v>
      </c>
      <c r="O147">
        <v>-46.57902883</v>
      </c>
    </row>
    <row r="148" spans="1:15" ht="12.75">
      <c r="A148">
        <f t="shared" si="4"/>
        <v>144</v>
      </c>
      <c r="B148">
        <v>26.01018333</v>
      </c>
      <c r="C148">
        <v>-37.65574324</v>
      </c>
      <c r="D148">
        <v>-44.54011642</v>
      </c>
      <c r="G148" s="1">
        <f t="shared" si="5"/>
        <v>144</v>
      </c>
      <c r="H148">
        <v>37.97665006</v>
      </c>
      <c r="I148">
        <v>30.61426553</v>
      </c>
      <c r="J148">
        <v>-47.50555111</v>
      </c>
      <c r="M148">
        <v>37.97665006</v>
      </c>
      <c r="N148">
        <v>30.61426553</v>
      </c>
      <c r="O148">
        <v>-47.50555111</v>
      </c>
    </row>
    <row r="149" spans="1:15" ht="12.75">
      <c r="A149">
        <f t="shared" si="4"/>
        <v>145</v>
      </c>
      <c r="B149">
        <v>27.8039437</v>
      </c>
      <c r="C149">
        <v>-37.02006012</v>
      </c>
      <c r="D149">
        <v>-47.64699536</v>
      </c>
      <c r="G149" s="1">
        <f t="shared" si="5"/>
        <v>145</v>
      </c>
      <c r="H149">
        <v>36.3722709</v>
      </c>
      <c r="I149">
        <v>31.31379457</v>
      </c>
      <c r="J149">
        <v>-47.08278357</v>
      </c>
      <c r="M149">
        <v>36.3722709</v>
      </c>
      <c r="N149">
        <v>31.31379457</v>
      </c>
      <c r="O149">
        <v>-47.08278357</v>
      </c>
    </row>
    <row r="150" spans="1:15" ht="12.75">
      <c r="A150">
        <f t="shared" si="4"/>
        <v>146</v>
      </c>
      <c r="B150">
        <v>28.21645984</v>
      </c>
      <c r="C150">
        <v>-38.8061749</v>
      </c>
      <c r="D150">
        <v>-48.36225667</v>
      </c>
      <c r="G150" s="1">
        <f t="shared" si="5"/>
        <v>146</v>
      </c>
      <c r="H150">
        <v>36.20444463</v>
      </c>
      <c r="I150">
        <v>30.06624983</v>
      </c>
      <c r="J150">
        <v>-46.25081231</v>
      </c>
      <c r="M150">
        <v>36.20444463</v>
      </c>
      <c r="N150">
        <v>30.06624983</v>
      </c>
      <c r="O150">
        <v>-46.25081231</v>
      </c>
    </row>
    <row r="151" spans="1:15" ht="12.75">
      <c r="A151">
        <f t="shared" si="4"/>
        <v>147</v>
      </c>
      <c r="B151">
        <v>28.56839931</v>
      </c>
      <c r="C151">
        <v>-40.73472019</v>
      </c>
      <c r="D151">
        <v>-48.97053651</v>
      </c>
      <c r="G151" s="1">
        <f t="shared" si="5"/>
        <v>147</v>
      </c>
      <c r="H151">
        <v>35.84476266</v>
      </c>
      <c r="I151">
        <v>28.8831632</v>
      </c>
      <c r="J151">
        <v>-45.3504686</v>
      </c>
      <c r="M151">
        <v>35.84476266</v>
      </c>
      <c r="N151">
        <v>28.8831632</v>
      </c>
      <c r="O151">
        <v>-45.3504686</v>
      </c>
    </row>
    <row r="152" spans="1:15" ht="12.75">
      <c r="A152">
        <f t="shared" si="4"/>
        <v>148</v>
      </c>
      <c r="B152">
        <v>30.29114278</v>
      </c>
      <c r="C152">
        <v>-39.58211858</v>
      </c>
      <c r="D152">
        <v>-51.9550762</v>
      </c>
      <c r="G152" s="1">
        <f t="shared" si="5"/>
        <v>148</v>
      </c>
      <c r="H152">
        <v>34.09969072</v>
      </c>
      <c r="I152">
        <v>29.50234115</v>
      </c>
      <c r="J152">
        <v>-44.64606072</v>
      </c>
      <c r="M152">
        <v>34.09969072</v>
      </c>
      <c r="N152">
        <v>29.50234115</v>
      </c>
      <c r="O152">
        <v>-44.64606072</v>
      </c>
    </row>
    <row r="153" spans="1:15" ht="12.75">
      <c r="A153">
        <f t="shared" si="4"/>
        <v>149</v>
      </c>
      <c r="B153">
        <v>29.94581329</v>
      </c>
      <c r="C153">
        <v>-37.62296759</v>
      </c>
      <c r="D153">
        <v>-51.35819614</v>
      </c>
      <c r="G153" s="1">
        <f t="shared" si="5"/>
        <v>149</v>
      </c>
      <c r="H153">
        <v>34.07668558</v>
      </c>
      <c r="I153">
        <v>30.61664452</v>
      </c>
      <c r="J153">
        <v>-45.27746892</v>
      </c>
      <c r="M153">
        <v>34.07668558</v>
      </c>
      <c r="N153">
        <v>30.61664452</v>
      </c>
      <c r="O153">
        <v>-45.27746892</v>
      </c>
    </row>
    <row r="154" spans="1:15" ht="12.75">
      <c r="A154">
        <f t="shared" si="4"/>
        <v>150</v>
      </c>
      <c r="B154">
        <v>29.595547</v>
      </c>
      <c r="C154">
        <v>-35.92534424</v>
      </c>
      <c r="D154">
        <v>-50.75113833</v>
      </c>
      <c r="G154" s="1">
        <f t="shared" si="5"/>
        <v>150</v>
      </c>
      <c r="H154">
        <v>34.26213921</v>
      </c>
      <c r="I154">
        <v>31.88826677</v>
      </c>
      <c r="J154">
        <v>-46.14027709</v>
      </c>
      <c r="M154">
        <v>34.26213921</v>
      </c>
      <c r="N154">
        <v>31.88826677</v>
      </c>
      <c r="O154">
        <v>-46.14027709</v>
      </c>
    </row>
    <row r="155" spans="1:15" ht="12.75">
      <c r="A155">
        <f t="shared" si="4"/>
        <v>151</v>
      </c>
      <c r="B155">
        <v>31.25013394</v>
      </c>
      <c r="C155">
        <v>-34.10684229</v>
      </c>
      <c r="D155">
        <v>-53.61787098</v>
      </c>
      <c r="G155" s="1">
        <f t="shared" si="5"/>
        <v>151</v>
      </c>
      <c r="H155">
        <v>32.31124981</v>
      </c>
      <c r="I155">
        <v>32.59176477</v>
      </c>
      <c r="J155">
        <v>-45.13230336</v>
      </c>
      <c r="M155">
        <v>32.31124981</v>
      </c>
      <c r="N155">
        <v>32.59176477</v>
      </c>
      <c r="O155">
        <v>-45.13230336</v>
      </c>
    </row>
    <row r="156" spans="1:15" ht="12.75">
      <c r="A156">
        <f t="shared" si="4"/>
        <v>152</v>
      </c>
      <c r="B156">
        <v>31.89825915</v>
      </c>
      <c r="C156">
        <v>-36.15903781</v>
      </c>
      <c r="D156">
        <v>-54.74004786</v>
      </c>
      <c r="G156" s="1">
        <f t="shared" si="5"/>
        <v>152</v>
      </c>
      <c r="H156">
        <v>32.16913026</v>
      </c>
      <c r="I156">
        <v>31.31096197</v>
      </c>
      <c r="J156">
        <v>-44.27094742</v>
      </c>
      <c r="M156">
        <v>32.16913026</v>
      </c>
      <c r="N156">
        <v>31.31096197</v>
      </c>
      <c r="O156">
        <v>-44.27094742</v>
      </c>
    </row>
    <row r="157" spans="1:15" ht="12.75">
      <c r="A157">
        <f t="shared" si="4"/>
        <v>153</v>
      </c>
      <c r="B157">
        <v>32.40886684</v>
      </c>
      <c r="C157">
        <v>-37.86250721</v>
      </c>
      <c r="D157">
        <v>-55.62386944</v>
      </c>
      <c r="G157" s="1">
        <f t="shared" si="5"/>
        <v>153</v>
      </c>
      <c r="H157">
        <v>32.22473026</v>
      </c>
      <c r="I157">
        <v>30.08712335</v>
      </c>
      <c r="J157">
        <v>-43.60462674</v>
      </c>
      <c r="M157">
        <v>32.22473026</v>
      </c>
      <c r="N157">
        <v>30.08712335</v>
      </c>
      <c r="O157">
        <v>-43.60462674</v>
      </c>
    </row>
    <row r="158" spans="1:15" ht="12.75">
      <c r="A158">
        <f t="shared" si="4"/>
        <v>154</v>
      </c>
      <c r="B158">
        <v>34.027533</v>
      </c>
      <c r="C158">
        <v>-35.98629858</v>
      </c>
      <c r="D158">
        <v>-58.42883642</v>
      </c>
      <c r="G158" s="1">
        <f t="shared" si="5"/>
        <v>154</v>
      </c>
      <c r="H158">
        <v>30.59320004</v>
      </c>
      <c r="I158">
        <v>30.48400112</v>
      </c>
      <c r="J158">
        <v>-42.40385296</v>
      </c>
      <c r="M158">
        <v>30.59320004</v>
      </c>
      <c r="N158">
        <v>30.48400112</v>
      </c>
      <c r="O158">
        <v>-42.40385296</v>
      </c>
    </row>
    <row r="159" spans="1:15" ht="12.75">
      <c r="A159">
        <f t="shared" si="4"/>
        <v>155</v>
      </c>
      <c r="B159">
        <v>33.6866618</v>
      </c>
      <c r="C159">
        <v>-34.16624726</v>
      </c>
      <c r="D159">
        <v>-57.84092765</v>
      </c>
      <c r="G159" s="1">
        <f t="shared" si="5"/>
        <v>155</v>
      </c>
      <c r="H159">
        <v>30.37112109</v>
      </c>
      <c r="I159">
        <v>31.72184987</v>
      </c>
      <c r="J159">
        <v>-42.92406096</v>
      </c>
      <c r="M159">
        <v>30.37112109</v>
      </c>
      <c r="N159">
        <v>31.72184987</v>
      </c>
      <c r="O159">
        <v>-42.92406096</v>
      </c>
    </row>
    <row r="160" spans="1:15" ht="12.75">
      <c r="A160">
        <f t="shared" si="4"/>
        <v>156</v>
      </c>
      <c r="B160">
        <v>33.18392061</v>
      </c>
      <c r="C160">
        <v>-32.61921177</v>
      </c>
      <c r="D160">
        <v>-56.96966759</v>
      </c>
      <c r="G160" s="1">
        <f t="shared" si="5"/>
        <v>156</v>
      </c>
      <c r="H160">
        <v>30.26896094</v>
      </c>
      <c r="I160">
        <v>33.28456189</v>
      </c>
      <c r="J160">
        <v>-43.74950966</v>
      </c>
      <c r="M160">
        <v>30.26896094</v>
      </c>
      <c r="N160">
        <v>33.28456189</v>
      </c>
      <c r="O160">
        <v>-43.74950966</v>
      </c>
    </row>
    <row r="161" spans="1:15" ht="12.75">
      <c r="A161">
        <f t="shared" si="4"/>
        <v>157</v>
      </c>
      <c r="B161">
        <v>34.671862</v>
      </c>
      <c r="C161">
        <v>-30.32547948</v>
      </c>
      <c r="D161">
        <v>-59.54709274</v>
      </c>
      <c r="G161" s="1">
        <f t="shared" si="5"/>
        <v>157</v>
      </c>
      <c r="H161">
        <v>28.47201571</v>
      </c>
      <c r="I161">
        <v>33.70601827</v>
      </c>
      <c r="J161">
        <v>-42.21050887</v>
      </c>
      <c r="M161">
        <v>28.47201571</v>
      </c>
      <c r="N161">
        <v>33.70601827</v>
      </c>
      <c r="O161">
        <v>-42.21050887</v>
      </c>
    </row>
    <row r="162" spans="1:15" ht="12.75">
      <c r="A162">
        <f t="shared" si="4"/>
        <v>158</v>
      </c>
      <c r="B162">
        <v>35.35452144</v>
      </c>
      <c r="C162">
        <v>-32.29167507</v>
      </c>
      <c r="D162">
        <v>-60.73078016</v>
      </c>
      <c r="G162" s="1">
        <f t="shared" si="5"/>
        <v>158</v>
      </c>
      <c r="H162">
        <v>28.81579747</v>
      </c>
      <c r="I162">
        <v>32.22069752</v>
      </c>
      <c r="J162">
        <v>-41.68981277</v>
      </c>
      <c r="M162">
        <v>28.81579747</v>
      </c>
      <c r="N162">
        <v>32.22069752</v>
      </c>
      <c r="O162">
        <v>-41.68981277</v>
      </c>
    </row>
    <row r="163" spans="1:15" ht="12.75">
      <c r="A163">
        <f t="shared" si="4"/>
        <v>159</v>
      </c>
      <c r="B163">
        <v>36.00567213</v>
      </c>
      <c r="C163">
        <v>-33.94229148</v>
      </c>
      <c r="D163">
        <v>-61.85678943</v>
      </c>
      <c r="G163" s="1">
        <f t="shared" si="5"/>
        <v>159</v>
      </c>
      <c r="H163">
        <v>29.04025721</v>
      </c>
      <c r="I163">
        <v>30.88494996</v>
      </c>
      <c r="J163">
        <v>-41.13864731</v>
      </c>
      <c r="M163">
        <v>29.04025721</v>
      </c>
      <c r="N163">
        <v>30.88494996</v>
      </c>
      <c r="O163">
        <v>-41.13864731</v>
      </c>
    </row>
    <row r="164" spans="1:15" ht="12.75">
      <c r="A164">
        <f t="shared" si="4"/>
        <v>160</v>
      </c>
      <c r="B164">
        <v>37.53281524</v>
      </c>
      <c r="C164">
        <v>-31.83718411</v>
      </c>
      <c r="D164">
        <v>-64.50554493</v>
      </c>
      <c r="G164" s="1">
        <f t="shared" si="5"/>
        <v>160</v>
      </c>
      <c r="H164">
        <v>27.41621554</v>
      </c>
      <c r="I164">
        <v>30.97478592</v>
      </c>
      <c r="J164">
        <v>-39.70457487</v>
      </c>
      <c r="M164">
        <v>27.41621554</v>
      </c>
      <c r="N164">
        <v>30.97478592</v>
      </c>
      <c r="O164">
        <v>-39.70457487</v>
      </c>
    </row>
    <row r="165" spans="1:15" ht="12.75">
      <c r="A165">
        <f t="shared" si="4"/>
        <v>161</v>
      </c>
      <c r="B165">
        <v>36.87504697</v>
      </c>
      <c r="C165">
        <v>-30.289297</v>
      </c>
      <c r="D165">
        <v>-63.36577224</v>
      </c>
      <c r="G165" s="1">
        <f t="shared" si="5"/>
        <v>161</v>
      </c>
      <c r="H165">
        <v>26.93902889</v>
      </c>
      <c r="I165">
        <v>32.37510003</v>
      </c>
      <c r="J165">
        <v>-40.02670655</v>
      </c>
      <c r="M165">
        <v>26.93902889</v>
      </c>
      <c r="N165">
        <v>32.37510003</v>
      </c>
      <c r="O165">
        <v>-40.02670655</v>
      </c>
    </row>
    <row r="166" spans="1:15" ht="12.75">
      <c r="A166">
        <f t="shared" si="4"/>
        <v>162</v>
      </c>
      <c r="B166">
        <v>36.34847418</v>
      </c>
      <c r="C166">
        <v>-28.65209163</v>
      </c>
      <c r="D166">
        <v>-62.45277038</v>
      </c>
      <c r="G166" s="1">
        <f t="shared" si="5"/>
        <v>162</v>
      </c>
      <c r="H166">
        <v>26.50841613</v>
      </c>
      <c r="I166">
        <v>33.90312914</v>
      </c>
      <c r="J166">
        <v>-40.44745424</v>
      </c>
      <c r="M166">
        <v>26.50841613</v>
      </c>
      <c r="N166">
        <v>33.90312914</v>
      </c>
      <c r="O166">
        <v>-40.44745424</v>
      </c>
    </row>
    <row r="167" spans="1:15" ht="12.75">
      <c r="A167">
        <f t="shared" si="4"/>
        <v>163</v>
      </c>
      <c r="B167">
        <v>38.24638049</v>
      </c>
      <c r="C167">
        <v>-25.17817596</v>
      </c>
      <c r="D167">
        <v>-65.74244484</v>
      </c>
      <c r="G167" s="1">
        <f t="shared" si="5"/>
        <v>163</v>
      </c>
      <c r="H167">
        <v>25.56683697</v>
      </c>
      <c r="I167">
        <v>30.72329581</v>
      </c>
      <c r="J167">
        <v>-38.38582873</v>
      </c>
      <c r="M167">
        <v>25.56683697</v>
      </c>
      <c r="N167">
        <v>30.72329581</v>
      </c>
      <c r="O167">
        <v>-38.38582873</v>
      </c>
    </row>
    <row r="168" spans="1:15" ht="12.75">
      <c r="A168">
        <f t="shared" si="4"/>
        <v>164</v>
      </c>
      <c r="B168">
        <v>38.97295808</v>
      </c>
      <c r="C168">
        <v>-26.63736951</v>
      </c>
      <c r="D168">
        <v>-67.00214432</v>
      </c>
      <c r="G168" s="1">
        <f t="shared" si="5"/>
        <v>164</v>
      </c>
      <c r="H168">
        <v>24.98248832</v>
      </c>
      <c r="I168">
        <v>31.90418612</v>
      </c>
      <c r="J168">
        <v>-38.52105192</v>
      </c>
      <c r="M168">
        <v>24.98248832</v>
      </c>
      <c r="N168">
        <v>31.90418612</v>
      </c>
      <c r="O168">
        <v>-38.52105192</v>
      </c>
    </row>
    <row r="169" spans="1:15" ht="12.75">
      <c r="A169">
        <f t="shared" si="4"/>
        <v>165</v>
      </c>
      <c r="B169">
        <v>39.59696319</v>
      </c>
      <c r="C169">
        <v>-28.19807071</v>
      </c>
      <c r="D169">
        <v>-68.0841765</v>
      </c>
      <c r="G169" s="1">
        <f t="shared" si="5"/>
        <v>165</v>
      </c>
      <c r="H169">
        <v>24.30232268</v>
      </c>
      <c r="I169">
        <v>33.45545497</v>
      </c>
      <c r="J169">
        <v>-38.73812298</v>
      </c>
      <c r="M169">
        <v>24.30232268</v>
      </c>
      <c r="N169">
        <v>33.45545497</v>
      </c>
      <c r="O169">
        <v>-38.73812298</v>
      </c>
    </row>
    <row r="170" spans="1:15" ht="12.75">
      <c r="A170">
        <f t="shared" si="4"/>
        <v>166</v>
      </c>
      <c r="B170">
        <v>38.75943514</v>
      </c>
      <c r="C170">
        <v>-31.49255391</v>
      </c>
      <c r="D170">
        <v>-66.6318487</v>
      </c>
      <c r="G170" s="1">
        <f t="shared" si="5"/>
        <v>166</v>
      </c>
      <c r="H170">
        <v>21.92613762</v>
      </c>
      <c r="I170">
        <v>32.46234876</v>
      </c>
      <c r="J170">
        <v>-37.69865199</v>
      </c>
      <c r="M170">
        <v>21.92613762</v>
      </c>
      <c r="N170">
        <v>32.46234876</v>
      </c>
      <c r="O170">
        <v>-37.69865199</v>
      </c>
    </row>
    <row r="171" spans="1:15" ht="12.75">
      <c r="A171">
        <f t="shared" si="4"/>
        <v>167</v>
      </c>
      <c r="B171">
        <v>38.78202421</v>
      </c>
      <c r="C171">
        <v>-33.76111089</v>
      </c>
      <c r="D171">
        <v>-66.67096687</v>
      </c>
      <c r="G171" s="1">
        <f t="shared" si="5"/>
        <v>167</v>
      </c>
      <c r="H171">
        <v>22.91815414</v>
      </c>
      <c r="I171">
        <v>31.10489847</v>
      </c>
      <c r="J171">
        <v>-37.64465234</v>
      </c>
      <c r="M171">
        <v>22.91815414</v>
      </c>
      <c r="N171">
        <v>31.10489847</v>
      </c>
      <c r="O171">
        <v>-37.64465234</v>
      </c>
    </row>
    <row r="172" spans="1:15" ht="12.75">
      <c r="A172">
        <f t="shared" si="4"/>
        <v>168</v>
      </c>
      <c r="B172">
        <v>38.8181679</v>
      </c>
      <c r="C172">
        <v>-35.78546176</v>
      </c>
      <c r="D172">
        <v>-66.73303937</v>
      </c>
      <c r="G172" s="1">
        <f t="shared" si="5"/>
        <v>168</v>
      </c>
      <c r="H172">
        <v>23.83592877</v>
      </c>
      <c r="I172">
        <v>29.83469188</v>
      </c>
      <c r="J172">
        <v>-37.59250041</v>
      </c>
      <c r="M172">
        <v>23.83592877</v>
      </c>
      <c r="N172">
        <v>29.83469188</v>
      </c>
      <c r="O172">
        <v>-37.59250041</v>
      </c>
    </row>
    <row r="173" spans="1:15" ht="12.75">
      <c r="A173">
        <f t="shared" si="4"/>
        <v>169</v>
      </c>
      <c r="B173">
        <v>38.80315376</v>
      </c>
      <c r="C173">
        <v>-37.88052791</v>
      </c>
      <c r="D173">
        <v>-66.70521869</v>
      </c>
      <c r="G173" s="1">
        <f t="shared" si="5"/>
        <v>169</v>
      </c>
      <c r="H173">
        <v>21.90682394</v>
      </c>
      <c r="I173">
        <v>28.41380418</v>
      </c>
      <c r="J173">
        <v>-37.39852256</v>
      </c>
      <c r="M173">
        <v>21.90682394</v>
      </c>
      <c r="N173">
        <v>28.41380418</v>
      </c>
      <c r="O173">
        <v>-37.39852256</v>
      </c>
    </row>
    <row r="174" spans="1:15" ht="12.75">
      <c r="A174">
        <f t="shared" si="4"/>
        <v>170</v>
      </c>
      <c r="B174">
        <v>38.77765023</v>
      </c>
      <c r="C174">
        <v>-40.10385998</v>
      </c>
      <c r="D174">
        <v>-66.66040152</v>
      </c>
      <c r="G174" s="1">
        <f t="shared" si="5"/>
        <v>170</v>
      </c>
      <c r="H174">
        <v>20.81210487</v>
      </c>
      <c r="I174">
        <v>29.50805974</v>
      </c>
      <c r="J174">
        <v>-37.40068913</v>
      </c>
      <c r="M174">
        <v>20.81210487</v>
      </c>
      <c r="N174">
        <v>29.50805974</v>
      </c>
      <c r="O174">
        <v>-37.40068913</v>
      </c>
    </row>
    <row r="175" spans="1:15" ht="12.75">
      <c r="A175">
        <f t="shared" si="4"/>
        <v>171</v>
      </c>
      <c r="B175">
        <v>38.83525944</v>
      </c>
      <c r="C175">
        <v>-42.09736377</v>
      </c>
      <c r="D175">
        <v>-66.76028951</v>
      </c>
      <c r="G175" s="1">
        <f t="shared" si="5"/>
        <v>171</v>
      </c>
      <c r="H175">
        <v>19.40970153</v>
      </c>
      <c r="I175">
        <v>30.30381459</v>
      </c>
      <c r="J175">
        <v>-37.42091755</v>
      </c>
      <c r="M175">
        <v>19.40970153</v>
      </c>
      <c r="N175">
        <v>30.30381459</v>
      </c>
      <c r="O175">
        <v>-37.42091755</v>
      </c>
    </row>
    <row r="176" spans="1:15" ht="12.75">
      <c r="A176">
        <f t="shared" si="4"/>
        <v>172</v>
      </c>
      <c r="B176">
        <v>38.8445197</v>
      </c>
      <c r="C176">
        <v>-44.10730985</v>
      </c>
      <c r="D176">
        <v>-66.77470456</v>
      </c>
      <c r="G176" s="1">
        <f t="shared" si="5"/>
        <v>172</v>
      </c>
      <c r="H176">
        <v>17.77573541</v>
      </c>
      <c r="I176">
        <v>28.34194429</v>
      </c>
      <c r="J176">
        <v>-37.71971078</v>
      </c>
      <c r="M176">
        <v>17.77573541</v>
      </c>
      <c r="N176">
        <v>28.34194429</v>
      </c>
      <c r="O176">
        <v>-37.71971078</v>
      </c>
    </row>
    <row r="177" spans="1:15" ht="12.75">
      <c r="A177">
        <f t="shared" si="4"/>
        <v>173</v>
      </c>
      <c r="B177">
        <v>38.8573253</v>
      </c>
      <c r="C177">
        <v>-46.40558687</v>
      </c>
      <c r="D177">
        <v>-66.79671679</v>
      </c>
      <c r="G177" s="1">
        <f t="shared" si="5"/>
        <v>173</v>
      </c>
      <c r="H177">
        <v>18.898912</v>
      </c>
      <c r="I177">
        <v>27.89136409</v>
      </c>
      <c r="J177">
        <v>-37.67706797</v>
      </c>
      <c r="M177">
        <v>18.898912</v>
      </c>
      <c r="N177">
        <v>27.89136409</v>
      </c>
      <c r="O177">
        <v>-37.67706797</v>
      </c>
    </row>
    <row r="178" spans="1:15" ht="12.75">
      <c r="A178">
        <f t="shared" si="4"/>
        <v>174</v>
      </c>
      <c r="B178">
        <v>40.56849703</v>
      </c>
      <c r="C178">
        <v>-46.38828879</v>
      </c>
      <c r="D178">
        <v>-69.76138177</v>
      </c>
      <c r="G178" s="1">
        <f t="shared" si="5"/>
        <v>174</v>
      </c>
      <c r="H178">
        <v>20.46211957</v>
      </c>
      <c r="I178">
        <v>26.98562452</v>
      </c>
      <c r="J178">
        <v>-37.64634479</v>
      </c>
      <c r="M178">
        <v>20.46211957</v>
      </c>
      <c r="N178">
        <v>26.98562452</v>
      </c>
      <c r="O178">
        <v>-37.64634479</v>
      </c>
    </row>
    <row r="179" spans="1:15" ht="12.75">
      <c r="A179">
        <f t="shared" si="4"/>
        <v>175</v>
      </c>
      <c r="B179">
        <v>40.62079605</v>
      </c>
      <c r="C179">
        <v>-44.27368616</v>
      </c>
      <c r="D179">
        <v>-69.85269061</v>
      </c>
      <c r="G179" s="1">
        <f t="shared" si="5"/>
        <v>175</v>
      </c>
      <c r="H179">
        <v>18.9144051</v>
      </c>
      <c r="I179">
        <v>24.88453569</v>
      </c>
      <c r="J179">
        <v>-38.20638506</v>
      </c>
      <c r="M179">
        <v>18.9144051</v>
      </c>
      <c r="N179">
        <v>24.88453569</v>
      </c>
      <c r="O179">
        <v>-38.20638506</v>
      </c>
    </row>
    <row r="180" spans="1:15" ht="12.75">
      <c r="A180">
        <f t="shared" si="4"/>
        <v>176</v>
      </c>
      <c r="B180">
        <v>40.6687521</v>
      </c>
      <c r="C180">
        <v>-42.12623613</v>
      </c>
      <c r="D180">
        <v>-69.93632105</v>
      </c>
      <c r="G180" s="1">
        <f t="shared" si="5"/>
        <v>176</v>
      </c>
      <c r="H180">
        <v>17.42310259</v>
      </c>
      <c r="I180">
        <v>25.54624989</v>
      </c>
      <c r="J180">
        <v>-38.22867414</v>
      </c>
      <c r="M180">
        <v>17.42310259</v>
      </c>
      <c r="N180">
        <v>25.54624989</v>
      </c>
      <c r="O180">
        <v>-38.22867414</v>
      </c>
    </row>
    <row r="181" spans="1:15" ht="12.75">
      <c r="A181">
        <f t="shared" si="4"/>
        <v>177</v>
      </c>
      <c r="B181">
        <v>40.74258137</v>
      </c>
      <c r="C181">
        <v>-40.09176455</v>
      </c>
      <c r="D181">
        <v>-70.06592995</v>
      </c>
      <c r="G181" s="1">
        <f t="shared" si="5"/>
        <v>177</v>
      </c>
      <c r="H181">
        <v>16.25589828</v>
      </c>
      <c r="I181">
        <v>25.98914911</v>
      </c>
      <c r="J181">
        <v>-38.25113002</v>
      </c>
      <c r="M181">
        <v>16.25589828</v>
      </c>
      <c r="N181">
        <v>25.98914911</v>
      </c>
      <c r="O181">
        <v>-38.25113002</v>
      </c>
    </row>
    <row r="182" spans="1:15" ht="12.75">
      <c r="A182">
        <f t="shared" si="4"/>
        <v>178</v>
      </c>
      <c r="B182">
        <v>40.75266566</v>
      </c>
      <c r="C182">
        <v>-37.96184101</v>
      </c>
      <c r="D182">
        <v>-70.08328285</v>
      </c>
      <c r="G182" s="1">
        <f t="shared" si="5"/>
        <v>178</v>
      </c>
      <c r="H182">
        <v>14.67751943</v>
      </c>
      <c r="I182">
        <v>23.91042064</v>
      </c>
      <c r="J182">
        <v>-38.72919303</v>
      </c>
      <c r="M182">
        <v>14.67751943</v>
      </c>
      <c r="N182">
        <v>23.91042064</v>
      </c>
      <c r="O182">
        <v>-38.72919303</v>
      </c>
    </row>
    <row r="183" spans="1:15" ht="12.75">
      <c r="A183">
        <f t="shared" si="4"/>
        <v>179</v>
      </c>
      <c r="B183">
        <v>40.7680404</v>
      </c>
      <c r="C183">
        <v>-35.55102718</v>
      </c>
      <c r="D183">
        <v>-70.11086563</v>
      </c>
      <c r="G183" s="1">
        <f t="shared" si="5"/>
        <v>179</v>
      </c>
      <c r="H183">
        <v>15.92550439</v>
      </c>
      <c r="I183">
        <v>23.41286164</v>
      </c>
      <c r="J183">
        <v>-38.75452563</v>
      </c>
      <c r="M183">
        <v>15.92550439</v>
      </c>
      <c r="N183">
        <v>23.41286164</v>
      </c>
      <c r="O183">
        <v>-38.75452563</v>
      </c>
    </row>
    <row r="184" spans="1:15" ht="12.75">
      <c r="A184">
        <f t="shared" si="4"/>
        <v>180</v>
      </c>
      <c r="B184">
        <v>40.69765186</v>
      </c>
      <c r="C184">
        <v>-32.57902059</v>
      </c>
      <c r="D184">
        <v>-69.99160692</v>
      </c>
      <c r="G184" s="1">
        <f t="shared" si="5"/>
        <v>180</v>
      </c>
      <c r="H184">
        <v>17.31777691</v>
      </c>
      <c r="I184">
        <v>22.87506157</v>
      </c>
      <c r="J184">
        <v>-38.76734933</v>
      </c>
      <c r="M184">
        <v>17.31777691</v>
      </c>
      <c r="N184">
        <v>22.87506157</v>
      </c>
      <c r="O184">
        <v>-38.76734933</v>
      </c>
    </row>
    <row r="185" spans="1:15" ht="12.75">
      <c r="A185">
        <f t="shared" si="4"/>
        <v>181</v>
      </c>
      <c r="B185">
        <v>40.70635472</v>
      </c>
      <c r="C185">
        <v>-28.92678663</v>
      </c>
      <c r="D185">
        <v>-70.00789938</v>
      </c>
      <c r="G185" s="1">
        <f t="shared" si="5"/>
        <v>181</v>
      </c>
      <c r="H185">
        <v>15.85635148</v>
      </c>
      <c r="I185">
        <v>20.69899071</v>
      </c>
      <c r="J185">
        <v>-39.22623136</v>
      </c>
      <c r="M185">
        <v>15.85635148</v>
      </c>
      <c r="N185">
        <v>20.69899071</v>
      </c>
      <c r="O185">
        <v>-39.22623136</v>
      </c>
    </row>
    <row r="186" spans="1:15" ht="12.75">
      <c r="A186">
        <f t="shared" si="4"/>
        <v>182</v>
      </c>
      <c r="B186">
        <v>40.89279025</v>
      </c>
      <c r="C186">
        <v>-26.4826108</v>
      </c>
      <c r="D186">
        <v>-70.33269246</v>
      </c>
      <c r="G186" s="1">
        <f t="shared" si="5"/>
        <v>182</v>
      </c>
      <c r="H186">
        <v>14.52963305</v>
      </c>
      <c r="I186">
        <v>21.59542524</v>
      </c>
      <c r="J186">
        <v>-39.10612724</v>
      </c>
      <c r="M186">
        <v>14.52963305</v>
      </c>
      <c r="N186">
        <v>21.59542524</v>
      </c>
      <c r="O186">
        <v>-39.10612724</v>
      </c>
    </row>
    <row r="187" spans="1:15" ht="12.75">
      <c r="A187">
        <f t="shared" si="4"/>
        <v>183</v>
      </c>
      <c r="B187">
        <v>40.26609752</v>
      </c>
      <c r="C187">
        <v>-24.87130977</v>
      </c>
      <c r="D187">
        <v>-69.24488279</v>
      </c>
      <c r="G187" s="1">
        <f t="shared" si="5"/>
        <v>183</v>
      </c>
      <c r="H187">
        <v>13.30456037</v>
      </c>
      <c r="I187">
        <v>22.21811565</v>
      </c>
      <c r="J187">
        <v>-39.02351653</v>
      </c>
      <c r="M187">
        <v>13.30456037</v>
      </c>
      <c r="N187">
        <v>22.21811565</v>
      </c>
      <c r="O187">
        <v>-39.02351653</v>
      </c>
    </row>
    <row r="188" spans="1:15" ht="12.75">
      <c r="A188">
        <f t="shared" si="4"/>
        <v>184</v>
      </c>
      <c r="B188">
        <v>39.63757114</v>
      </c>
      <c r="C188">
        <v>-23.33143929</v>
      </c>
      <c r="D188">
        <v>-68.1539625</v>
      </c>
      <c r="G188" s="1">
        <f t="shared" si="5"/>
        <v>184</v>
      </c>
      <c r="H188">
        <v>11.73389029</v>
      </c>
      <c r="I188">
        <v>20.15435949</v>
      </c>
      <c r="J188">
        <v>-39.14972874</v>
      </c>
      <c r="M188">
        <v>11.73389029</v>
      </c>
      <c r="N188">
        <v>20.15435949</v>
      </c>
      <c r="O188">
        <v>-39.14972874</v>
      </c>
    </row>
    <row r="189" spans="1:15" ht="12.75">
      <c r="A189">
        <f t="shared" si="4"/>
        <v>185</v>
      </c>
      <c r="B189">
        <v>40.73991381</v>
      </c>
      <c r="C189">
        <v>-20.70567682</v>
      </c>
      <c r="D189">
        <v>-70.06429676</v>
      </c>
      <c r="G189" s="1">
        <f t="shared" si="5"/>
        <v>185</v>
      </c>
      <c r="H189">
        <v>12.95261299</v>
      </c>
      <c r="I189">
        <v>19.52494343</v>
      </c>
      <c r="J189">
        <v>-39.27951842</v>
      </c>
      <c r="M189">
        <v>12.95261299</v>
      </c>
      <c r="N189">
        <v>19.52494343</v>
      </c>
      <c r="O189">
        <v>-39.27951842</v>
      </c>
    </row>
    <row r="190" spans="1:15" ht="12.75">
      <c r="A190">
        <f t="shared" si="4"/>
        <v>186</v>
      </c>
      <c r="B190">
        <v>41.64759113</v>
      </c>
      <c r="C190">
        <v>-22.13681717</v>
      </c>
      <c r="D190">
        <v>-71.63877079</v>
      </c>
      <c r="G190" s="1">
        <f t="shared" si="5"/>
        <v>186</v>
      </c>
      <c r="H190">
        <v>14.35743801</v>
      </c>
      <c r="I190">
        <v>18.54605785</v>
      </c>
      <c r="J190">
        <v>-39.43756931</v>
      </c>
      <c r="M190">
        <v>14.35743801</v>
      </c>
      <c r="N190">
        <v>18.54605785</v>
      </c>
      <c r="O190">
        <v>-39.43756931</v>
      </c>
    </row>
    <row r="191" spans="1:15" ht="12.75">
      <c r="A191">
        <f t="shared" si="4"/>
        <v>187</v>
      </c>
      <c r="B191">
        <v>42.41173429</v>
      </c>
      <c r="C191">
        <v>-23.36572074</v>
      </c>
      <c r="D191">
        <v>-72.96440871</v>
      </c>
      <c r="G191" s="1">
        <f t="shared" si="5"/>
        <v>187</v>
      </c>
      <c r="H191">
        <v>12.81362916</v>
      </c>
      <c r="I191">
        <v>16.56503885</v>
      </c>
      <c r="J191">
        <v>-39.15031741</v>
      </c>
      <c r="M191">
        <v>12.81362916</v>
      </c>
      <c r="N191">
        <v>16.56503885</v>
      </c>
      <c r="O191">
        <v>-39.15031741</v>
      </c>
    </row>
    <row r="192" spans="1:15" ht="12.75">
      <c r="A192">
        <f t="shared" si="4"/>
        <v>188</v>
      </c>
      <c r="B192">
        <v>43.69480508</v>
      </c>
      <c r="C192">
        <v>-20.08416614</v>
      </c>
      <c r="D192">
        <v>-75.18763051</v>
      </c>
      <c r="G192" s="1">
        <f t="shared" si="5"/>
        <v>188</v>
      </c>
      <c r="H192">
        <v>11.64886143</v>
      </c>
      <c r="I192">
        <v>17.53949348</v>
      </c>
      <c r="J192">
        <v>-39.0163121</v>
      </c>
      <c r="M192">
        <v>11.64886143</v>
      </c>
      <c r="N192">
        <v>17.53949348</v>
      </c>
      <c r="O192">
        <v>-39.0163121</v>
      </c>
    </row>
    <row r="193" spans="1:15" ht="12.75">
      <c r="A193">
        <f t="shared" si="4"/>
        <v>189</v>
      </c>
      <c r="B193">
        <v>42.73873959</v>
      </c>
      <c r="C193">
        <v>-18.90359189</v>
      </c>
      <c r="D193">
        <v>-73.52978033</v>
      </c>
      <c r="G193" s="1">
        <f t="shared" si="5"/>
        <v>189</v>
      </c>
      <c r="H193">
        <v>10.30671495</v>
      </c>
      <c r="I193">
        <v>18.30277415</v>
      </c>
      <c r="J193">
        <v>-38.80318286</v>
      </c>
      <c r="M193">
        <v>10.30671495</v>
      </c>
      <c r="N193">
        <v>18.30277415</v>
      </c>
      <c r="O193">
        <v>-38.80318286</v>
      </c>
    </row>
    <row r="194" spans="1:15" ht="12.75">
      <c r="A194">
        <f t="shared" si="4"/>
        <v>190</v>
      </c>
      <c r="B194">
        <v>41.7839163</v>
      </c>
      <c r="C194">
        <v>-17.61807203</v>
      </c>
      <c r="D194">
        <v>-71.87483004</v>
      </c>
      <c r="G194" s="1">
        <f t="shared" si="5"/>
        <v>190</v>
      </c>
      <c r="H194">
        <v>8.99162632</v>
      </c>
      <c r="I194">
        <v>16.76906139</v>
      </c>
      <c r="J194">
        <v>-37.74910023</v>
      </c>
      <c r="M194">
        <v>8.99162632</v>
      </c>
      <c r="N194">
        <v>16.76906139</v>
      </c>
      <c r="O194">
        <v>-37.74910023</v>
      </c>
    </row>
    <row r="195" spans="1:15" ht="12.75">
      <c r="A195">
        <f t="shared" si="4"/>
        <v>191</v>
      </c>
      <c r="B195">
        <v>42.62832156</v>
      </c>
      <c r="C195">
        <v>-14.67013246</v>
      </c>
      <c r="D195">
        <v>-73.34056711</v>
      </c>
      <c r="G195" s="1">
        <f t="shared" si="5"/>
        <v>191</v>
      </c>
      <c r="H195">
        <v>10.25611274</v>
      </c>
      <c r="I195">
        <v>16.09530471</v>
      </c>
      <c r="J195">
        <v>-38.07131483</v>
      </c>
      <c r="M195">
        <v>10.25611274</v>
      </c>
      <c r="N195">
        <v>16.09530471</v>
      </c>
      <c r="O195">
        <v>-38.07131483</v>
      </c>
    </row>
    <row r="196" spans="1:15" ht="12.75">
      <c r="A196">
        <f t="shared" si="4"/>
        <v>192</v>
      </c>
      <c r="B196">
        <v>43.6622228</v>
      </c>
      <c r="C196">
        <v>-15.62724336</v>
      </c>
      <c r="D196">
        <v>-75.1313141</v>
      </c>
      <c r="G196" s="1">
        <f t="shared" si="5"/>
        <v>192</v>
      </c>
      <c r="H196">
        <v>11.76028636</v>
      </c>
      <c r="I196">
        <v>15.0834287</v>
      </c>
      <c r="J196">
        <v>-38.33561079</v>
      </c>
      <c r="M196">
        <v>11.76028636</v>
      </c>
      <c r="N196">
        <v>15.0834287</v>
      </c>
      <c r="O196">
        <v>-38.33561079</v>
      </c>
    </row>
    <row r="197" spans="1:15" ht="12.75">
      <c r="A197">
        <f t="shared" si="4"/>
        <v>193</v>
      </c>
      <c r="B197">
        <v>44.60461771</v>
      </c>
      <c r="C197">
        <v>-16.53379827</v>
      </c>
      <c r="D197">
        <v>-76.76495867</v>
      </c>
      <c r="G197" s="1">
        <f t="shared" si="5"/>
        <v>193</v>
      </c>
      <c r="H197">
        <v>10.88371788</v>
      </c>
      <c r="I197">
        <v>13.90487501</v>
      </c>
      <c r="J197">
        <v>-36.79941561</v>
      </c>
      <c r="M197">
        <v>10.88371788</v>
      </c>
      <c r="N197">
        <v>13.90487501</v>
      </c>
      <c r="O197">
        <v>-36.79941561</v>
      </c>
    </row>
    <row r="198" spans="1:15" ht="12.75">
      <c r="A198">
        <f t="shared" si="4"/>
        <v>194</v>
      </c>
      <c r="B198">
        <v>45.51235875</v>
      </c>
      <c r="C198">
        <v>-11.46107145</v>
      </c>
      <c r="D198">
        <v>-78.33835065</v>
      </c>
      <c r="G198" s="1">
        <f t="shared" si="5"/>
        <v>194</v>
      </c>
      <c r="H198">
        <v>9.578099984</v>
      </c>
      <c r="I198">
        <v>14.86828544</v>
      </c>
      <c r="J198">
        <v>-36.64301959</v>
      </c>
      <c r="M198">
        <v>9.578099984</v>
      </c>
      <c r="N198">
        <v>14.86828544</v>
      </c>
      <c r="O198">
        <v>-36.64301959</v>
      </c>
    </row>
    <row r="199" spans="1:15" ht="12.75">
      <c r="A199">
        <f aca="true" t="shared" si="6" ref="A199:A262">A198+1</f>
        <v>195</v>
      </c>
      <c r="B199">
        <v>44.46968153</v>
      </c>
      <c r="C199">
        <v>-10.87529992</v>
      </c>
      <c r="D199">
        <v>-76.53236101</v>
      </c>
      <c r="G199" s="1">
        <f aca="true" t="shared" si="7" ref="G199:G262">G198+1</f>
        <v>195</v>
      </c>
      <c r="H199">
        <v>8.311246138</v>
      </c>
      <c r="I199">
        <v>15.78341501</v>
      </c>
      <c r="J199">
        <v>-36.47286149</v>
      </c>
      <c r="M199">
        <v>8.311246138</v>
      </c>
      <c r="N199">
        <v>15.78341501</v>
      </c>
      <c r="O199">
        <v>-36.47286149</v>
      </c>
    </row>
    <row r="200" spans="1:15" ht="12.75">
      <c r="A200">
        <f t="shared" si="6"/>
        <v>196</v>
      </c>
      <c r="B200">
        <v>43.41098893</v>
      </c>
      <c r="C200">
        <v>-10.38787809</v>
      </c>
      <c r="D200">
        <v>-74.69866523</v>
      </c>
      <c r="G200" s="1">
        <f t="shared" si="7"/>
        <v>196</v>
      </c>
      <c r="H200">
        <v>7.82348765</v>
      </c>
      <c r="I200">
        <v>14.91871098</v>
      </c>
      <c r="J200">
        <v>-34.52219482</v>
      </c>
      <c r="M200">
        <v>7.82348765</v>
      </c>
      <c r="N200">
        <v>14.91871098</v>
      </c>
      <c r="O200">
        <v>-34.52219482</v>
      </c>
    </row>
    <row r="201" spans="1:15" ht="12.75">
      <c r="A201">
        <f t="shared" si="6"/>
        <v>197</v>
      </c>
      <c r="B201">
        <v>43.99637503</v>
      </c>
      <c r="C201">
        <v>-6.373213005</v>
      </c>
      <c r="D201">
        <v>-75.71405346</v>
      </c>
      <c r="G201" s="1">
        <f t="shared" si="7"/>
        <v>197</v>
      </c>
      <c r="H201">
        <v>9.068556833</v>
      </c>
      <c r="I201">
        <v>14.14554365</v>
      </c>
      <c r="J201">
        <v>-34.80795867</v>
      </c>
      <c r="M201">
        <v>9.068556833</v>
      </c>
      <c r="N201">
        <v>14.14554365</v>
      </c>
      <c r="O201">
        <v>-34.80795867</v>
      </c>
    </row>
    <row r="202" spans="1:15" ht="12.75">
      <c r="A202">
        <f t="shared" si="6"/>
        <v>198</v>
      </c>
      <c r="B202">
        <v>44.93227286</v>
      </c>
      <c r="C202">
        <v>-6.989891398</v>
      </c>
      <c r="D202">
        <v>-77.33432369</v>
      </c>
      <c r="G202" s="1">
        <f t="shared" si="7"/>
        <v>198</v>
      </c>
      <c r="H202">
        <v>10.4970687</v>
      </c>
      <c r="I202">
        <v>13.17431047</v>
      </c>
      <c r="J202">
        <v>-34.94935933</v>
      </c>
      <c r="M202">
        <v>10.4970687</v>
      </c>
      <c r="N202">
        <v>13.17431047</v>
      </c>
      <c r="O202">
        <v>-34.94935933</v>
      </c>
    </row>
    <row r="203" spans="1:15" ht="12.75">
      <c r="A203">
        <f t="shared" si="6"/>
        <v>199</v>
      </c>
      <c r="B203">
        <v>45.91258744</v>
      </c>
      <c r="C203">
        <v>-7.246282075</v>
      </c>
      <c r="D203">
        <v>-79.03295501</v>
      </c>
      <c r="G203" s="1">
        <f t="shared" si="7"/>
        <v>199</v>
      </c>
      <c r="H203">
        <v>10.50284144</v>
      </c>
      <c r="I203">
        <v>12.66639821</v>
      </c>
      <c r="J203">
        <v>-32.79855273</v>
      </c>
      <c r="M203">
        <v>10.50284144</v>
      </c>
      <c r="N203">
        <v>12.66639821</v>
      </c>
      <c r="O203">
        <v>-32.79855273</v>
      </c>
    </row>
    <row r="204" spans="1:15" ht="12.75">
      <c r="A204">
        <f t="shared" si="6"/>
        <v>200</v>
      </c>
      <c r="B204">
        <v>46.01867997</v>
      </c>
      <c r="C204">
        <v>5.407417688</v>
      </c>
      <c r="D204">
        <v>-79.23370885</v>
      </c>
      <c r="G204" s="1">
        <f t="shared" si="7"/>
        <v>200</v>
      </c>
      <c r="H204">
        <v>9.099931716</v>
      </c>
      <c r="I204">
        <v>13.53830923</v>
      </c>
      <c r="J204">
        <v>-32.87193611</v>
      </c>
      <c r="M204">
        <v>9.099931716</v>
      </c>
      <c r="N204">
        <v>13.53830923</v>
      </c>
      <c r="O204">
        <v>-32.87193611</v>
      </c>
    </row>
    <row r="205" spans="1:15" ht="12.75">
      <c r="A205">
        <f t="shared" si="6"/>
        <v>201</v>
      </c>
      <c r="B205">
        <v>44.85305844</v>
      </c>
      <c r="C205">
        <v>5.155196729</v>
      </c>
      <c r="D205">
        <v>-77.20930654</v>
      </c>
      <c r="G205" s="1">
        <f t="shared" si="7"/>
        <v>201</v>
      </c>
      <c r="H205">
        <v>7.741035253</v>
      </c>
      <c r="I205">
        <v>14.38730902</v>
      </c>
      <c r="J205">
        <v>-32.82759498</v>
      </c>
      <c r="M205">
        <v>7.741035253</v>
      </c>
      <c r="N205">
        <v>14.38730902</v>
      </c>
      <c r="O205">
        <v>-32.82759498</v>
      </c>
    </row>
    <row r="206" spans="1:15" ht="12.75">
      <c r="A206">
        <f t="shared" si="6"/>
        <v>202</v>
      </c>
      <c r="B206">
        <v>43.80970959</v>
      </c>
      <c r="C206">
        <v>5.059339891</v>
      </c>
      <c r="D206">
        <v>-75.40712409</v>
      </c>
      <c r="G206" s="1">
        <f t="shared" si="7"/>
        <v>202</v>
      </c>
      <c r="H206">
        <v>7.851343709</v>
      </c>
      <c r="I206">
        <v>13.84142635</v>
      </c>
      <c r="J206">
        <v>-30.66675614</v>
      </c>
      <c r="M206">
        <v>7.851343709</v>
      </c>
      <c r="N206">
        <v>13.84142635</v>
      </c>
      <c r="O206">
        <v>-30.66675614</v>
      </c>
    </row>
    <row r="207" spans="1:15" ht="12.75">
      <c r="A207">
        <f t="shared" si="6"/>
        <v>203</v>
      </c>
      <c r="B207">
        <v>43.44304649</v>
      </c>
      <c r="C207">
        <v>9.222333334</v>
      </c>
      <c r="D207">
        <v>-74.75930977</v>
      </c>
      <c r="G207" s="1">
        <f t="shared" si="7"/>
        <v>203</v>
      </c>
      <c r="H207">
        <v>9.215717054</v>
      </c>
      <c r="I207">
        <v>13.09963561</v>
      </c>
      <c r="J207">
        <v>-30.78679063</v>
      </c>
      <c r="M207">
        <v>9.215717054</v>
      </c>
      <c r="N207">
        <v>13.09963561</v>
      </c>
      <c r="O207">
        <v>-30.78679063</v>
      </c>
    </row>
    <row r="208" spans="1:15" ht="12.75">
      <c r="A208">
        <f t="shared" si="6"/>
        <v>204</v>
      </c>
      <c r="B208">
        <v>44.50054434</v>
      </c>
      <c r="C208">
        <v>9.796326061</v>
      </c>
      <c r="D208">
        <v>-76.59304485</v>
      </c>
      <c r="G208" s="1">
        <f t="shared" si="7"/>
        <v>204</v>
      </c>
      <c r="H208">
        <v>10.7520407</v>
      </c>
      <c r="I208">
        <v>12.26656257</v>
      </c>
      <c r="J208">
        <v>-30.78079653</v>
      </c>
      <c r="M208">
        <v>10.7520407</v>
      </c>
      <c r="N208">
        <v>12.26656257</v>
      </c>
      <c r="O208">
        <v>-30.78079653</v>
      </c>
    </row>
    <row r="209" spans="1:15" ht="12.75">
      <c r="A209">
        <f t="shared" si="6"/>
        <v>205</v>
      </c>
      <c r="B209">
        <v>45.53387605</v>
      </c>
      <c r="C209">
        <v>10.3669374</v>
      </c>
      <c r="D209">
        <v>-78.38392537</v>
      </c>
      <c r="G209" s="1">
        <f t="shared" si="7"/>
        <v>205</v>
      </c>
      <c r="H209">
        <v>11.09786594</v>
      </c>
      <c r="I209">
        <v>11.76531038</v>
      </c>
      <c r="J209">
        <v>-28.88019937</v>
      </c>
      <c r="M209">
        <v>11.09786594</v>
      </c>
      <c r="N209">
        <v>11.76531038</v>
      </c>
      <c r="O209">
        <v>-28.88019937</v>
      </c>
    </row>
    <row r="210" spans="1:15" ht="12.75">
      <c r="A210">
        <f t="shared" si="6"/>
        <v>206</v>
      </c>
      <c r="B210">
        <v>45.21213561</v>
      </c>
      <c r="C210">
        <v>12.98615806</v>
      </c>
      <c r="D210">
        <v>-77.82527797</v>
      </c>
      <c r="G210" s="1">
        <f t="shared" si="7"/>
        <v>206</v>
      </c>
      <c r="H210">
        <v>9.830585169</v>
      </c>
      <c r="I210">
        <v>12.43445522</v>
      </c>
      <c r="J210">
        <v>-28.89591724</v>
      </c>
      <c r="M210">
        <v>9.830585169</v>
      </c>
      <c r="N210">
        <v>12.43445522</v>
      </c>
      <c r="O210">
        <v>-28.89591724</v>
      </c>
    </row>
    <row r="211" spans="1:15" ht="12.75">
      <c r="A211">
        <f t="shared" si="6"/>
        <v>207</v>
      </c>
      <c r="B211">
        <v>44.14570904</v>
      </c>
      <c r="C211">
        <v>12.39562468</v>
      </c>
      <c r="D211">
        <v>-75.97669193</v>
      </c>
      <c r="G211" s="1">
        <f t="shared" si="7"/>
        <v>207</v>
      </c>
      <c r="H211">
        <v>8.115806823</v>
      </c>
      <c r="I211">
        <v>13.34402401</v>
      </c>
      <c r="J211">
        <v>-28.89434945</v>
      </c>
      <c r="M211">
        <v>8.115806823</v>
      </c>
      <c r="N211">
        <v>13.34402401</v>
      </c>
      <c r="O211">
        <v>-28.89434945</v>
      </c>
    </row>
    <row r="212" spans="1:15" ht="12.75">
      <c r="A212">
        <f t="shared" si="6"/>
        <v>208</v>
      </c>
      <c r="B212">
        <v>43.21308632</v>
      </c>
      <c r="C212">
        <v>11.82449941</v>
      </c>
      <c r="D212">
        <v>-74.35929988</v>
      </c>
      <c r="G212" s="1">
        <f t="shared" si="7"/>
        <v>208</v>
      </c>
      <c r="H212">
        <v>11.45323082</v>
      </c>
      <c r="I212">
        <v>11.19314073</v>
      </c>
      <c r="J212">
        <v>-27.44765875</v>
      </c>
      <c r="M212">
        <v>11.45323082</v>
      </c>
      <c r="N212">
        <v>11.19314073</v>
      </c>
      <c r="O212">
        <v>-27.44765875</v>
      </c>
    </row>
    <row r="213" spans="1:15" ht="12.75">
      <c r="A213">
        <f t="shared" si="6"/>
        <v>209</v>
      </c>
      <c r="B213">
        <v>42.50317265</v>
      </c>
      <c r="C213">
        <v>14.90365018</v>
      </c>
      <c r="D213">
        <v>-73.12766309</v>
      </c>
      <c r="G213" s="1">
        <f t="shared" si="7"/>
        <v>209</v>
      </c>
      <c r="H213">
        <v>9.99799997</v>
      </c>
      <c r="I213">
        <v>11.84602345</v>
      </c>
      <c r="J213">
        <v>-26.90404238</v>
      </c>
      <c r="M213">
        <v>9.99799997</v>
      </c>
      <c r="N213">
        <v>11.84602345</v>
      </c>
      <c r="O213">
        <v>-26.90404238</v>
      </c>
    </row>
    <row r="214" spans="1:15" ht="12.75">
      <c r="A214">
        <f t="shared" si="6"/>
        <v>210</v>
      </c>
      <c r="B214">
        <v>43.53012908</v>
      </c>
      <c r="C214">
        <v>16.04704207</v>
      </c>
      <c r="D214">
        <v>-74.90700873</v>
      </c>
      <c r="G214" s="1">
        <f t="shared" si="7"/>
        <v>210</v>
      </c>
      <c r="H214">
        <v>8.744486722</v>
      </c>
      <c r="I214">
        <v>12.35718257</v>
      </c>
      <c r="J214">
        <v>-26.27297875</v>
      </c>
      <c r="M214">
        <v>8.744486722</v>
      </c>
      <c r="N214">
        <v>12.35718257</v>
      </c>
      <c r="O214">
        <v>-26.27297875</v>
      </c>
    </row>
    <row r="215" spans="1:15" ht="12.75">
      <c r="A215">
        <f t="shared" si="6"/>
        <v>211</v>
      </c>
      <c r="B215">
        <v>44.46720748</v>
      </c>
      <c r="C215">
        <v>17.00391837</v>
      </c>
      <c r="D215">
        <v>-76.5317112</v>
      </c>
      <c r="G215" s="1">
        <f t="shared" si="7"/>
        <v>211</v>
      </c>
      <c r="H215">
        <v>9.378372167</v>
      </c>
      <c r="I215">
        <v>11.49621681</v>
      </c>
      <c r="J215">
        <v>-24.590105</v>
      </c>
      <c r="M215">
        <v>9.378372167</v>
      </c>
      <c r="N215">
        <v>11.49621681</v>
      </c>
      <c r="O215">
        <v>-24.590105</v>
      </c>
    </row>
    <row r="216" spans="1:15" ht="12.75">
      <c r="A216">
        <f t="shared" si="6"/>
        <v>212</v>
      </c>
      <c r="B216">
        <v>43.59519008</v>
      </c>
      <c r="C216">
        <v>20.0099612</v>
      </c>
      <c r="D216">
        <v>-75.01897049</v>
      </c>
      <c r="G216" s="1">
        <f t="shared" si="7"/>
        <v>212</v>
      </c>
      <c r="H216">
        <v>10.56343798</v>
      </c>
      <c r="I216">
        <v>11.06001871</v>
      </c>
      <c r="J216">
        <v>-25.40876821</v>
      </c>
      <c r="M216">
        <v>10.56343798</v>
      </c>
      <c r="N216">
        <v>11.06001871</v>
      </c>
      <c r="O216">
        <v>-25.40876821</v>
      </c>
    </row>
    <row r="217" spans="1:15" ht="12.75">
      <c r="A217">
        <f t="shared" si="6"/>
        <v>213</v>
      </c>
      <c r="B217">
        <v>42.70067784</v>
      </c>
      <c r="C217">
        <v>19.052304</v>
      </c>
      <c r="D217">
        <v>-73.46699406</v>
      </c>
      <c r="G217" s="1">
        <f t="shared" si="7"/>
        <v>213</v>
      </c>
      <c r="H217">
        <v>11.91022171</v>
      </c>
      <c r="I217">
        <v>10.45411679</v>
      </c>
      <c r="J217">
        <v>-26.02048152</v>
      </c>
      <c r="M217">
        <v>11.91022171</v>
      </c>
      <c r="N217">
        <v>10.45411679</v>
      </c>
      <c r="O217">
        <v>-26.02048152</v>
      </c>
    </row>
    <row r="218" spans="1:15" ht="12.75">
      <c r="A218">
        <f t="shared" si="6"/>
        <v>214</v>
      </c>
      <c r="B218">
        <v>41.64833046</v>
      </c>
      <c r="C218">
        <v>18.08474778</v>
      </c>
      <c r="D218">
        <v>-71.64442012</v>
      </c>
      <c r="G218" s="1">
        <f t="shared" si="7"/>
        <v>214</v>
      </c>
      <c r="H218">
        <v>12.58607738</v>
      </c>
      <c r="I218">
        <v>9.439205348</v>
      </c>
      <c r="J218">
        <v>-24.53722489</v>
      </c>
      <c r="M218">
        <v>12.58607738</v>
      </c>
      <c r="N218">
        <v>9.439205348</v>
      </c>
      <c r="O218">
        <v>-24.53722489</v>
      </c>
    </row>
    <row r="219" spans="1:15" ht="12.75">
      <c r="A219">
        <f t="shared" si="6"/>
        <v>215</v>
      </c>
      <c r="B219">
        <v>41.49765121</v>
      </c>
      <c r="C219">
        <v>22.40795904</v>
      </c>
      <c r="D219">
        <v>-71.3819037</v>
      </c>
      <c r="G219" s="1">
        <f t="shared" si="7"/>
        <v>215</v>
      </c>
      <c r="H219">
        <v>11.22993404</v>
      </c>
      <c r="I219">
        <v>10.04517286</v>
      </c>
      <c r="J219">
        <v>-23.64183049</v>
      </c>
      <c r="M219">
        <v>11.22993404</v>
      </c>
      <c r="N219">
        <v>10.04517286</v>
      </c>
      <c r="O219">
        <v>-23.64183049</v>
      </c>
    </row>
    <row r="220" spans="1:15" ht="12.75">
      <c r="A220">
        <f t="shared" si="6"/>
        <v>216</v>
      </c>
      <c r="B220">
        <v>42.29202879</v>
      </c>
      <c r="C220">
        <v>23.79352615</v>
      </c>
      <c r="D220">
        <v>-72.75836499</v>
      </c>
      <c r="G220" s="1">
        <f t="shared" si="7"/>
        <v>216</v>
      </c>
      <c r="H220">
        <v>10.00777532</v>
      </c>
      <c r="I220">
        <v>10.58042929</v>
      </c>
      <c r="J220">
        <v>-22.82951503</v>
      </c>
      <c r="M220">
        <v>10.00777532</v>
      </c>
      <c r="N220">
        <v>10.58042929</v>
      </c>
      <c r="O220">
        <v>-22.82951503</v>
      </c>
    </row>
    <row r="221" spans="1:15" ht="12.75">
      <c r="A221">
        <f t="shared" si="6"/>
        <v>217</v>
      </c>
      <c r="B221">
        <v>41.31627762</v>
      </c>
      <c r="C221">
        <v>25.86596036</v>
      </c>
      <c r="D221">
        <v>-71.06740998</v>
      </c>
      <c r="G221" s="1">
        <f t="shared" si="7"/>
        <v>217</v>
      </c>
      <c r="H221">
        <v>10.91456023</v>
      </c>
      <c r="I221">
        <v>9.355628739</v>
      </c>
      <c r="J221">
        <v>-21.32425124</v>
      </c>
      <c r="M221">
        <v>10.91456023</v>
      </c>
      <c r="N221">
        <v>9.355628739</v>
      </c>
      <c r="O221">
        <v>-21.32425124</v>
      </c>
    </row>
    <row r="222" spans="1:15" ht="12.75">
      <c r="A222">
        <f t="shared" si="6"/>
        <v>218</v>
      </c>
      <c r="B222">
        <v>40.37550426</v>
      </c>
      <c r="C222">
        <v>24.50743766</v>
      </c>
      <c r="D222">
        <v>-69.43705954</v>
      </c>
      <c r="G222" s="1">
        <f t="shared" si="7"/>
        <v>218</v>
      </c>
      <c r="H222">
        <v>11.8637987</v>
      </c>
      <c r="I222">
        <v>8.956907938</v>
      </c>
      <c r="J222">
        <v>-22.19258999</v>
      </c>
      <c r="M222">
        <v>11.8637987</v>
      </c>
      <c r="N222">
        <v>8.956907938</v>
      </c>
      <c r="O222">
        <v>-22.19258999</v>
      </c>
    </row>
    <row r="223" spans="1:15" ht="12.75">
      <c r="A223">
        <f t="shared" si="6"/>
        <v>219</v>
      </c>
      <c r="B223">
        <v>39.44983272</v>
      </c>
      <c r="C223">
        <v>23.187238</v>
      </c>
      <c r="D223">
        <v>-67.83285116</v>
      </c>
      <c r="G223" s="1">
        <f t="shared" si="7"/>
        <v>219</v>
      </c>
      <c r="H223">
        <v>13.08096647</v>
      </c>
      <c r="I223">
        <v>8.370418784</v>
      </c>
      <c r="J223">
        <v>-23.14554118</v>
      </c>
      <c r="M223">
        <v>13.08096647</v>
      </c>
      <c r="N223">
        <v>8.370418784</v>
      </c>
      <c r="O223">
        <v>-23.14554118</v>
      </c>
    </row>
    <row r="224" spans="1:15" ht="12.75">
      <c r="A224">
        <f t="shared" si="6"/>
        <v>220</v>
      </c>
      <c r="B224">
        <v>40.60893464</v>
      </c>
      <c r="C224">
        <v>28.72938652</v>
      </c>
      <c r="D224">
        <v>-69.83955287</v>
      </c>
      <c r="G224" s="1">
        <f t="shared" si="7"/>
        <v>220</v>
      </c>
      <c r="H224">
        <v>13.57332983</v>
      </c>
      <c r="I224">
        <v>7.303412506</v>
      </c>
      <c r="J224">
        <v>-22.31793321</v>
      </c>
      <c r="M224">
        <v>13.57332983</v>
      </c>
      <c r="N224">
        <v>7.303412506</v>
      </c>
      <c r="O224">
        <v>-22.31793321</v>
      </c>
    </row>
    <row r="225" spans="1:15" ht="12.75">
      <c r="A225">
        <f t="shared" si="6"/>
        <v>221</v>
      </c>
      <c r="B225">
        <v>40.63182749</v>
      </c>
      <c r="C225">
        <v>32.39244052</v>
      </c>
      <c r="D225">
        <v>-69.87608656</v>
      </c>
      <c r="G225" s="1">
        <f t="shared" si="7"/>
        <v>221</v>
      </c>
      <c r="H225">
        <v>12.44811031</v>
      </c>
      <c r="I225">
        <v>7.873004367</v>
      </c>
      <c r="J225">
        <v>-21.24063329</v>
      </c>
      <c r="M225">
        <v>12.44811031</v>
      </c>
      <c r="N225">
        <v>7.873004367</v>
      </c>
      <c r="O225">
        <v>-21.24063329</v>
      </c>
    </row>
    <row r="226" spans="1:15" ht="12.75">
      <c r="A226">
        <f t="shared" si="6"/>
        <v>222</v>
      </c>
      <c r="B226">
        <v>40.67140809</v>
      </c>
      <c r="C226">
        <v>36.22987496</v>
      </c>
      <c r="D226">
        <v>-69.94119747</v>
      </c>
      <c r="G226" s="1">
        <f t="shared" si="7"/>
        <v>222</v>
      </c>
      <c r="H226">
        <v>11.4082578</v>
      </c>
      <c r="I226">
        <v>8.343450668</v>
      </c>
      <c r="J226">
        <v>-20.19802296</v>
      </c>
      <c r="M226">
        <v>11.4082578</v>
      </c>
      <c r="N226">
        <v>8.343450668</v>
      </c>
      <c r="O226">
        <v>-20.19802296</v>
      </c>
    </row>
    <row r="227" spans="1:15" ht="12.75">
      <c r="A227">
        <f t="shared" si="6"/>
        <v>223</v>
      </c>
      <c r="B227">
        <v>40.69977695</v>
      </c>
      <c r="C227">
        <v>39.91903947</v>
      </c>
      <c r="D227">
        <v>-69.98818503</v>
      </c>
      <c r="G227" s="1">
        <f t="shared" si="7"/>
        <v>223</v>
      </c>
      <c r="H227">
        <v>12.0272136</v>
      </c>
      <c r="I227">
        <v>7.021732821</v>
      </c>
      <c r="J227">
        <v>-19.20629498</v>
      </c>
      <c r="M227">
        <v>12.0272136</v>
      </c>
      <c r="N227">
        <v>7.021732821</v>
      </c>
      <c r="O227">
        <v>-19.20629498</v>
      </c>
    </row>
    <row r="228" spans="1:15" ht="12.75">
      <c r="A228">
        <f t="shared" si="6"/>
        <v>224</v>
      </c>
      <c r="B228">
        <v>40.72392193</v>
      </c>
      <c r="C228">
        <v>43.33889359</v>
      </c>
      <c r="D228">
        <v>-70.02609298</v>
      </c>
      <c r="G228" s="1">
        <f t="shared" si="7"/>
        <v>224</v>
      </c>
      <c r="H228">
        <v>12.88680257</v>
      </c>
      <c r="I228">
        <v>6.674591378</v>
      </c>
      <c r="J228">
        <v>-20.29788574</v>
      </c>
      <c r="M228">
        <v>12.88680257</v>
      </c>
      <c r="N228">
        <v>6.674591378</v>
      </c>
      <c r="O228">
        <v>-20.29788574</v>
      </c>
    </row>
    <row r="229" spans="1:15" ht="12.75">
      <c r="A229">
        <f t="shared" si="6"/>
        <v>225</v>
      </c>
      <c r="B229">
        <v>40.75548761</v>
      </c>
      <c r="C229">
        <v>46.08987634</v>
      </c>
      <c r="D229">
        <v>-70.07863412</v>
      </c>
      <c r="G229" s="1">
        <f t="shared" si="7"/>
        <v>225</v>
      </c>
      <c r="H229">
        <v>13.94607077</v>
      </c>
      <c r="I229">
        <v>6.235272628</v>
      </c>
      <c r="J229">
        <v>-21.66080897</v>
      </c>
      <c r="M229">
        <v>13.94607077</v>
      </c>
      <c r="N229">
        <v>6.235272628</v>
      </c>
      <c r="O229">
        <v>-21.66080897</v>
      </c>
    </row>
    <row r="230" spans="1:15" ht="12.75">
      <c r="A230">
        <f t="shared" si="6"/>
        <v>226</v>
      </c>
      <c r="B230">
        <v>38.94831079</v>
      </c>
      <c r="C230">
        <v>46.09906216</v>
      </c>
      <c r="D230">
        <v>-66.94901984</v>
      </c>
      <c r="G230" s="1">
        <f t="shared" si="7"/>
        <v>226</v>
      </c>
      <c r="H230">
        <v>14.51135674</v>
      </c>
      <c r="I230">
        <v>4.946238088</v>
      </c>
      <c r="J230">
        <v>-21.2778048</v>
      </c>
      <c r="M230">
        <v>14.51135674</v>
      </c>
      <c r="N230">
        <v>4.946238088</v>
      </c>
      <c r="O230">
        <v>-21.2778048</v>
      </c>
    </row>
    <row r="231" spans="1:15" ht="12.75">
      <c r="A231">
        <f t="shared" si="6"/>
        <v>227</v>
      </c>
      <c r="B231">
        <v>39.0281364</v>
      </c>
      <c r="C231">
        <v>43.33921087</v>
      </c>
      <c r="D231">
        <v>-67.08932399</v>
      </c>
      <c r="G231" s="1">
        <f t="shared" si="7"/>
        <v>227</v>
      </c>
      <c r="H231">
        <v>13.49487912</v>
      </c>
      <c r="I231">
        <v>5.42656931</v>
      </c>
      <c r="J231">
        <v>-19.83764094</v>
      </c>
      <c r="M231">
        <v>13.49487912</v>
      </c>
      <c r="N231">
        <v>5.42656931</v>
      </c>
      <c r="O231">
        <v>-19.83764094</v>
      </c>
    </row>
    <row r="232" spans="1:15" ht="12.75">
      <c r="A232">
        <f t="shared" si="6"/>
        <v>228</v>
      </c>
      <c r="B232">
        <v>39.08831239</v>
      </c>
      <c r="C232">
        <v>40.07533637</v>
      </c>
      <c r="D232">
        <v>-67.19655866</v>
      </c>
      <c r="G232" s="1">
        <f t="shared" si="7"/>
        <v>228</v>
      </c>
      <c r="H232">
        <v>12.67143909</v>
      </c>
      <c r="I232">
        <v>5.744824592</v>
      </c>
      <c r="J232">
        <v>-18.63363889</v>
      </c>
      <c r="M232">
        <v>12.67143909</v>
      </c>
      <c r="N232">
        <v>5.744824592</v>
      </c>
      <c r="O232">
        <v>-18.63363889</v>
      </c>
    </row>
    <row r="233" spans="1:15" ht="12.75">
      <c r="A233">
        <f t="shared" si="6"/>
        <v>229</v>
      </c>
      <c r="B233">
        <v>39.09499017</v>
      </c>
      <c r="C233">
        <v>36.32940961</v>
      </c>
      <c r="D233">
        <v>-67.21037633</v>
      </c>
      <c r="G233" s="1">
        <f t="shared" si="7"/>
        <v>229</v>
      </c>
      <c r="H233">
        <v>13.75976178</v>
      </c>
      <c r="I233">
        <v>3.748005139</v>
      </c>
      <c r="J233">
        <v>-18.09883811</v>
      </c>
      <c r="M233">
        <v>13.75976178</v>
      </c>
      <c r="N233">
        <v>3.748005139</v>
      </c>
      <c r="O233">
        <v>-18.09883811</v>
      </c>
    </row>
    <row r="234" spans="1:15" ht="12.75">
      <c r="A234">
        <f t="shared" si="6"/>
        <v>230</v>
      </c>
      <c r="B234">
        <v>39.06908484</v>
      </c>
      <c r="C234">
        <v>32.62407918</v>
      </c>
      <c r="D234">
        <v>-67.16900601</v>
      </c>
      <c r="G234" s="1">
        <f t="shared" si="7"/>
        <v>230</v>
      </c>
      <c r="H234">
        <v>14.23243051</v>
      </c>
      <c r="I234">
        <v>3.937471111</v>
      </c>
      <c r="J234">
        <v>-19.40185771</v>
      </c>
      <c r="M234">
        <v>14.23243051</v>
      </c>
      <c r="N234">
        <v>3.937471111</v>
      </c>
      <c r="O234">
        <v>-19.40185771</v>
      </c>
    </row>
    <row r="235" spans="1:15" ht="12.75">
      <c r="A235">
        <f t="shared" si="6"/>
        <v>231</v>
      </c>
      <c r="B235">
        <v>39.17525503</v>
      </c>
      <c r="C235">
        <v>29.24946982</v>
      </c>
      <c r="D235">
        <v>-67.35429046</v>
      </c>
      <c r="G235" s="1">
        <f t="shared" si="7"/>
        <v>231</v>
      </c>
      <c r="H235">
        <v>14.88692751</v>
      </c>
      <c r="I235">
        <v>3.909845858</v>
      </c>
      <c r="J235">
        <v>-20.7898811</v>
      </c>
      <c r="M235">
        <v>14.88692751</v>
      </c>
      <c r="N235">
        <v>3.909845858</v>
      </c>
      <c r="O235">
        <v>-20.7898811</v>
      </c>
    </row>
    <row r="236" spans="1:15" ht="12.75">
      <c r="A236">
        <f t="shared" si="6"/>
        <v>232</v>
      </c>
      <c r="B236">
        <v>39.11390574</v>
      </c>
      <c r="C236">
        <v>25.49342646</v>
      </c>
      <c r="D236">
        <v>-67.25017076</v>
      </c>
      <c r="G236" s="1">
        <f t="shared" si="7"/>
        <v>232</v>
      </c>
      <c r="H236">
        <v>15.90006796</v>
      </c>
      <c r="I236">
        <v>2.311195949</v>
      </c>
      <c r="J236">
        <v>-20.6665658</v>
      </c>
      <c r="M236">
        <v>15.90006796</v>
      </c>
      <c r="N236">
        <v>2.311195949</v>
      </c>
      <c r="O236">
        <v>-20.6665658</v>
      </c>
    </row>
    <row r="237" spans="1:15" ht="12.75">
      <c r="A237">
        <f t="shared" si="6"/>
        <v>233</v>
      </c>
      <c r="B237">
        <v>37.49061556</v>
      </c>
      <c r="C237">
        <v>29.21941211</v>
      </c>
      <c r="D237">
        <v>-64.43699268</v>
      </c>
      <c r="G237" s="1">
        <f t="shared" si="7"/>
        <v>233</v>
      </c>
      <c r="H237">
        <v>15.11040354</v>
      </c>
      <c r="I237">
        <v>2.376076256</v>
      </c>
      <c r="J237">
        <v>-18.98865767</v>
      </c>
      <c r="M237">
        <v>15.11040354</v>
      </c>
      <c r="N237">
        <v>2.376076256</v>
      </c>
      <c r="O237">
        <v>-18.98865767</v>
      </c>
    </row>
    <row r="238" spans="1:15" ht="12.75">
      <c r="A238">
        <f t="shared" si="6"/>
        <v>234</v>
      </c>
      <c r="B238">
        <v>37.6902497</v>
      </c>
      <c r="C238">
        <v>31.3739196</v>
      </c>
      <c r="D238">
        <v>-64.78124028</v>
      </c>
      <c r="G238" s="1">
        <f t="shared" si="7"/>
        <v>234</v>
      </c>
      <c r="H238">
        <v>14.72736155</v>
      </c>
      <c r="I238">
        <v>2.267619449</v>
      </c>
      <c r="J238">
        <v>-17.93289991</v>
      </c>
      <c r="M238">
        <v>14.72736155</v>
      </c>
      <c r="N238">
        <v>2.267619449</v>
      </c>
      <c r="O238">
        <v>-17.93289991</v>
      </c>
    </row>
    <row r="239" spans="1:15" ht="12.75">
      <c r="A239">
        <f t="shared" si="6"/>
        <v>235</v>
      </c>
      <c r="B239">
        <v>35.6837049</v>
      </c>
      <c r="C239">
        <v>33.71463689</v>
      </c>
      <c r="D239">
        <v>-61.30549954</v>
      </c>
      <c r="G239" s="1">
        <f t="shared" si="7"/>
        <v>235</v>
      </c>
      <c r="H239">
        <v>15.92207619</v>
      </c>
      <c r="I239">
        <v>0.708192576</v>
      </c>
      <c r="J239">
        <v>-17.69327601</v>
      </c>
      <c r="M239">
        <v>15.92207619</v>
      </c>
      <c r="N239">
        <v>0.708192576</v>
      </c>
      <c r="O239">
        <v>-17.69327601</v>
      </c>
    </row>
    <row r="240" spans="1:15" ht="12.75">
      <c r="A240">
        <f t="shared" si="6"/>
        <v>236</v>
      </c>
      <c r="B240">
        <v>35.44324998</v>
      </c>
      <c r="C240">
        <v>31.70013547</v>
      </c>
      <c r="D240">
        <v>-60.88931434</v>
      </c>
      <c r="G240" s="1">
        <f t="shared" si="7"/>
        <v>236</v>
      </c>
      <c r="H240">
        <v>16.21770665</v>
      </c>
      <c r="I240">
        <v>1.029924481</v>
      </c>
      <c r="J240">
        <v>-18.96720285</v>
      </c>
      <c r="M240">
        <v>16.21770665</v>
      </c>
      <c r="N240">
        <v>1.029924481</v>
      </c>
      <c r="O240">
        <v>-18.96720285</v>
      </c>
    </row>
    <row r="241" spans="1:15" ht="12.75">
      <c r="A241">
        <f t="shared" si="6"/>
        <v>237</v>
      </c>
      <c r="B241">
        <v>35.07580754</v>
      </c>
      <c r="C241">
        <v>29.66319374</v>
      </c>
      <c r="D241">
        <v>-60.25425367</v>
      </c>
      <c r="G241" s="1">
        <f t="shared" si="7"/>
        <v>237</v>
      </c>
      <c r="H241">
        <v>16.85185741</v>
      </c>
      <c r="I241">
        <v>1.121435915</v>
      </c>
      <c r="J241">
        <v>-20.47527657</v>
      </c>
      <c r="M241">
        <v>16.85185741</v>
      </c>
      <c r="N241">
        <v>1.121435915</v>
      </c>
      <c r="O241">
        <v>-20.47527657</v>
      </c>
    </row>
    <row r="242" spans="1:15" ht="12.75">
      <c r="A242">
        <f t="shared" si="6"/>
        <v>238</v>
      </c>
      <c r="B242">
        <v>33.26386912</v>
      </c>
      <c r="C242">
        <v>31.67192314</v>
      </c>
      <c r="D242">
        <v>-57.11447334</v>
      </c>
      <c r="G242" s="1">
        <f t="shared" si="7"/>
        <v>238</v>
      </c>
      <c r="H242">
        <v>17.95400162</v>
      </c>
      <c r="I242">
        <v>0.172642161</v>
      </c>
      <c r="J242">
        <v>-20.45189201</v>
      </c>
      <c r="M242">
        <v>17.95400162</v>
      </c>
      <c r="N242">
        <v>0.172642161</v>
      </c>
      <c r="O242">
        <v>-20.45189201</v>
      </c>
    </row>
    <row r="243" spans="1:15" ht="12.75">
      <c r="A243">
        <f t="shared" si="6"/>
        <v>239</v>
      </c>
      <c r="B243">
        <v>33.58451264</v>
      </c>
      <c r="C243">
        <v>33.84752487</v>
      </c>
      <c r="D243">
        <v>-57.67109263</v>
      </c>
      <c r="G243" s="1">
        <f t="shared" si="7"/>
        <v>239</v>
      </c>
      <c r="H243">
        <v>17.49600373</v>
      </c>
      <c r="I243">
        <v>-0.21481229</v>
      </c>
      <c r="J243">
        <v>-18.75408475</v>
      </c>
      <c r="M243">
        <v>17.49600373</v>
      </c>
      <c r="N243">
        <v>-0.21481229</v>
      </c>
      <c r="O243">
        <v>-18.75408475</v>
      </c>
    </row>
    <row r="244" spans="1:15" ht="12.75">
      <c r="A244">
        <f t="shared" si="6"/>
        <v>240</v>
      </c>
      <c r="B244">
        <v>33.94968244</v>
      </c>
      <c r="C244">
        <v>36.10865815</v>
      </c>
      <c r="D244">
        <v>-58.30289386</v>
      </c>
      <c r="G244" s="1">
        <f t="shared" si="7"/>
        <v>240</v>
      </c>
      <c r="H244">
        <v>17.03942205</v>
      </c>
      <c r="I244">
        <v>-0.430058275</v>
      </c>
      <c r="J244">
        <v>-17.454078</v>
      </c>
      <c r="M244">
        <v>17.03942205</v>
      </c>
      <c r="N244">
        <v>-0.430058275</v>
      </c>
      <c r="O244">
        <v>-17.454078</v>
      </c>
    </row>
    <row r="245" spans="1:15" ht="12.75">
      <c r="A245">
        <f t="shared" si="6"/>
        <v>241</v>
      </c>
      <c r="B245">
        <v>32.2440968</v>
      </c>
      <c r="C245">
        <v>37.69782338</v>
      </c>
      <c r="D245">
        <v>-55.34917063</v>
      </c>
      <c r="G245" s="1">
        <f t="shared" si="7"/>
        <v>241</v>
      </c>
      <c r="H245">
        <v>19.15936759</v>
      </c>
      <c r="I245">
        <v>-1.8376165</v>
      </c>
      <c r="J245">
        <v>-17.15841544</v>
      </c>
      <c r="M245">
        <v>19.15936759</v>
      </c>
      <c r="N245">
        <v>-1.8376165</v>
      </c>
      <c r="O245">
        <v>-17.15841544</v>
      </c>
    </row>
    <row r="246" spans="1:15" ht="12.75">
      <c r="A246">
        <f t="shared" si="6"/>
        <v>242</v>
      </c>
      <c r="B246">
        <v>31.94777004</v>
      </c>
      <c r="C246">
        <v>35.55729973</v>
      </c>
      <c r="D246">
        <v>-54.83504192</v>
      </c>
      <c r="G246" s="1">
        <f t="shared" si="7"/>
        <v>242</v>
      </c>
      <c r="H246">
        <v>19.75948974</v>
      </c>
      <c r="I246">
        <v>-0.916107492</v>
      </c>
      <c r="J246">
        <v>-20.11497118</v>
      </c>
      <c r="M246">
        <v>19.75948974</v>
      </c>
      <c r="N246">
        <v>-0.916107492</v>
      </c>
      <c r="O246">
        <v>-20.11497118</v>
      </c>
    </row>
    <row r="247" spans="1:15" ht="12.75">
      <c r="A247">
        <f t="shared" si="6"/>
        <v>243</v>
      </c>
      <c r="B247">
        <v>31.6451682</v>
      </c>
      <c r="C247">
        <v>33.46212543</v>
      </c>
      <c r="D247">
        <v>-54.31036007</v>
      </c>
      <c r="G247" s="1">
        <f t="shared" si="7"/>
        <v>243</v>
      </c>
      <c r="H247">
        <v>23.9804963</v>
      </c>
      <c r="I247">
        <v>-2.869741583</v>
      </c>
      <c r="J247">
        <v>-16.86499553</v>
      </c>
      <c r="M247">
        <v>23.9804963</v>
      </c>
      <c r="N247">
        <v>-2.869741583</v>
      </c>
      <c r="O247">
        <v>-16.86499553</v>
      </c>
    </row>
    <row r="248" spans="1:15" ht="12.75">
      <c r="A248">
        <f t="shared" si="6"/>
        <v>244</v>
      </c>
      <c r="B248">
        <v>30.07184613</v>
      </c>
      <c r="C248">
        <v>34.90825468</v>
      </c>
      <c r="D248">
        <v>-51.58567799</v>
      </c>
      <c r="G248" s="1">
        <f t="shared" si="7"/>
        <v>244</v>
      </c>
      <c r="H248">
        <v>24.02336389</v>
      </c>
      <c r="I248">
        <v>-2.222715766</v>
      </c>
      <c r="J248">
        <v>-18.13849266</v>
      </c>
      <c r="M248">
        <v>24.02336389</v>
      </c>
      <c r="N248">
        <v>-2.222715766</v>
      </c>
      <c r="O248">
        <v>-18.13849266</v>
      </c>
    </row>
    <row r="249" spans="1:15" ht="12.75">
      <c r="A249">
        <f t="shared" si="6"/>
        <v>245</v>
      </c>
      <c r="B249">
        <v>30.36813483</v>
      </c>
      <c r="C249">
        <v>36.98652773</v>
      </c>
      <c r="D249">
        <v>-52.09947014</v>
      </c>
      <c r="G249" s="1">
        <f t="shared" si="7"/>
        <v>245</v>
      </c>
      <c r="H249">
        <v>25.11710156</v>
      </c>
      <c r="I249">
        <v>-1.592062178</v>
      </c>
      <c r="J249">
        <v>-19.12510967</v>
      </c>
      <c r="M249">
        <v>25.11710156</v>
      </c>
      <c r="N249">
        <v>-1.592062178</v>
      </c>
      <c r="O249">
        <v>-19.12510967</v>
      </c>
    </row>
    <row r="250" spans="1:15" ht="12.75">
      <c r="A250">
        <f t="shared" si="6"/>
        <v>246</v>
      </c>
      <c r="B250">
        <v>30.59041568</v>
      </c>
      <c r="C250">
        <v>38.81791573</v>
      </c>
      <c r="D250">
        <v>-52.48660213</v>
      </c>
      <c r="G250" s="1">
        <f t="shared" si="7"/>
        <v>246</v>
      </c>
      <c r="H250">
        <v>28.61594098</v>
      </c>
      <c r="I250">
        <v>-1.251763114</v>
      </c>
      <c r="J250">
        <v>-18.59721667</v>
      </c>
      <c r="M250">
        <v>28.61594098</v>
      </c>
      <c r="N250">
        <v>-1.251763114</v>
      </c>
      <c r="O250">
        <v>-18.59721667</v>
      </c>
    </row>
    <row r="251" spans="1:15" ht="12.75">
      <c r="A251">
        <f t="shared" si="6"/>
        <v>247</v>
      </c>
      <c r="B251">
        <v>28.82539591</v>
      </c>
      <c r="C251">
        <v>40.47558935</v>
      </c>
      <c r="D251">
        <v>-49.42830358</v>
      </c>
      <c r="G251" s="1">
        <f t="shared" si="7"/>
        <v>247</v>
      </c>
      <c r="H251">
        <v>27.46125125</v>
      </c>
      <c r="I251">
        <v>-2.09066679</v>
      </c>
      <c r="J251">
        <v>-17.73347386</v>
      </c>
      <c r="M251">
        <v>27.46125125</v>
      </c>
      <c r="N251">
        <v>-2.09066679</v>
      </c>
      <c r="O251">
        <v>-17.73347386</v>
      </c>
    </row>
    <row r="252" spans="1:15" ht="12.75">
      <c r="A252">
        <f t="shared" si="6"/>
        <v>248</v>
      </c>
      <c r="B252">
        <v>28.62790583</v>
      </c>
      <c r="C252">
        <v>38.2074621</v>
      </c>
      <c r="D252">
        <v>-49.08499085</v>
      </c>
      <c r="G252" s="1">
        <f t="shared" si="7"/>
        <v>248</v>
      </c>
      <c r="H252">
        <v>26.53244581</v>
      </c>
      <c r="I252">
        <v>-2.887815483</v>
      </c>
      <c r="J252">
        <v>-16.6884332</v>
      </c>
      <c r="M252">
        <v>26.53244581</v>
      </c>
      <c r="N252">
        <v>-2.887815483</v>
      </c>
      <c r="O252">
        <v>-16.6884332</v>
      </c>
    </row>
    <row r="253" spans="1:15" ht="12.75">
      <c r="A253">
        <f t="shared" si="6"/>
        <v>249</v>
      </c>
      <c r="B253">
        <v>28.48788677</v>
      </c>
      <c r="C253">
        <v>36.21290554</v>
      </c>
      <c r="D253">
        <v>-48.84208082</v>
      </c>
      <c r="G253" s="1">
        <f t="shared" si="7"/>
        <v>249</v>
      </c>
      <c r="H253">
        <v>29.39467579</v>
      </c>
      <c r="I253">
        <v>-2.893982015</v>
      </c>
      <c r="J253">
        <v>-16.41318987</v>
      </c>
      <c r="M253">
        <v>29.39467579</v>
      </c>
      <c r="N253">
        <v>-2.893982015</v>
      </c>
      <c r="O253">
        <v>-16.41318987</v>
      </c>
    </row>
    <row r="254" spans="1:15" ht="12.75">
      <c r="A254">
        <f t="shared" si="6"/>
        <v>250</v>
      </c>
      <c r="B254">
        <v>26.51996165</v>
      </c>
      <c r="C254">
        <v>37.12719345</v>
      </c>
      <c r="D254">
        <v>-45.43273299</v>
      </c>
      <c r="G254" s="1">
        <f t="shared" si="7"/>
        <v>250</v>
      </c>
      <c r="H254">
        <v>30.28458035</v>
      </c>
      <c r="I254">
        <v>-2.025022572</v>
      </c>
      <c r="J254">
        <v>-17.3069196</v>
      </c>
      <c r="M254">
        <v>30.28458035</v>
      </c>
      <c r="N254">
        <v>-2.025022572</v>
      </c>
      <c r="O254">
        <v>-17.3069196</v>
      </c>
    </row>
    <row r="255" spans="1:15" ht="12.75">
      <c r="A255">
        <f t="shared" si="6"/>
        <v>251</v>
      </c>
      <c r="B255">
        <v>26.65846959</v>
      </c>
      <c r="C255">
        <v>39.26326001</v>
      </c>
      <c r="D255">
        <v>-45.67372345</v>
      </c>
      <c r="G255" s="1">
        <f t="shared" si="7"/>
        <v>251</v>
      </c>
      <c r="H255">
        <v>30.65277547</v>
      </c>
      <c r="I255">
        <v>-1.163948892</v>
      </c>
      <c r="J255">
        <v>-18.19615358</v>
      </c>
      <c r="M255">
        <v>30.65277547</v>
      </c>
      <c r="N255">
        <v>-1.163948892</v>
      </c>
      <c r="O255">
        <v>-18.19615358</v>
      </c>
    </row>
    <row r="256" spans="1:15" ht="12.75">
      <c r="A256">
        <f t="shared" si="6"/>
        <v>252</v>
      </c>
      <c r="B256">
        <v>26.85743629</v>
      </c>
      <c r="C256">
        <v>41.52103077</v>
      </c>
      <c r="D256">
        <v>-46.01927933</v>
      </c>
      <c r="G256" s="1">
        <f t="shared" si="7"/>
        <v>252</v>
      </c>
      <c r="H256">
        <v>33.01994146</v>
      </c>
      <c r="I256">
        <v>-1.192412361</v>
      </c>
      <c r="J256">
        <v>-17.8456287</v>
      </c>
      <c r="M256">
        <v>33.01994146</v>
      </c>
      <c r="N256">
        <v>-1.192412361</v>
      </c>
      <c r="O256">
        <v>-17.8456287</v>
      </c>
    </row>
    <row r="257" spans="1:15" ht="12.75">
      <c r="A257">
        <f t="shared" si="6"/>
        <v>253</v>
      </c>
      <c r="B257">
        <v>24.83821913</v>
      </c>
      <c r="C257">
        <v>41.87475632</v>
      </c>
      <c r="D257">
        <v>-42.52137048</v>
      </c>
      <c r="G257" s="1">
        <f t="shared" si="7"/>
        <v>253</v>
      </c>
      <c r="H257">
        <v>32.13846157</v>
      </c>
      <c r="I257">
        <v>-2.038350929</v>
      </c>
      <c r="J257">
        <v>-17.12130362</v>
      </c>
      <c r="M257">
        <v>32.13846157</v>
      </c>
      <c r="N257">
        <v>-2.038350929</v>
      </c>
      <c r="O257">
        <v>-17.12130362</v>
      </c>
    </row>
    <row r="258" spans="1:15" ht="12.75">
      <c r="A258">
        <f t="shared" si="6"/>
        <v>254</v>
      </c>
      <c r="B258">
        <v>24.7081048</v>
      </c>
      <c r="C258">
        <v>39.81823875</v>
      </c>
      <c r="D258">
        <v>-42.29457656</v>
      </c>
      <c r="G258" s="1">
        <f t="shared" si="7"/>
        <v>254</v>
      </c>
      <c r="H258">
        <v>31.31873613</v>
      </c>
      <c r="I258">
        <v>-2.9023345</v>
      </c>
      <c r="J258">
        <v>-16.32065828</v>
      </c>
      <c r="M258">
        <v>31.31873613</v>
      </c>
      <c r="N258">
        <v>-2.9023345</v>
      </c>
      <c r="O258">
        <v>-16.32065828</v>
      </c>
    </row>
    <row r="259" spans="1:15" ht="12.75">
      <c r="A259">
        <f t="shared" si="6"/>
        <v>255</v>
      </c>
      <c r="B259">
        <v>24.547956</v>
      </c>
      <c r="C259">
        <v>37.32824115</v>
      </c>
      <c r="D259">
        <v>-42.01743741</v>
      </c>
      <c r="G259" s="1">
        <f t="shared" si="7"/>
        <v>255</v>
      </c>
      <c r="H259">
        <v>33.16620102</v>
      </c>
      <c r="I259">
        <v>-3.217997408</v>
      </c>
      <c r="J259">
        <v>-16.13629206</v>
      </c>
      <c r="M259">
        <v>33.16620102</v>
      </c>
      <c r="N259">
        <v>-3.217997408</v>
      </c>
      <c r="O259">
        <v>-16.13629206</v>
      </c>
    </row>
    <row r="260" spans="1:15" ht="12.75">
      <c r="A260">
        <f t="shared" si="6"/>
        <v>256</v>
      </c>
      <c r="B260">
        <v>23.08969511</v>
      </c>
      <c r="C260">
        <v>37.60273041</v>
      </c>
      <c r="D260">
        <v>-39.4906241</v>
      </c>
      <c r="G260" s="1">
        <f t="shared" si="7"/>
        <v>256</v>
      </c>
      <c r="H260">
        <v>33.91210652</v>
      </c>
      <c r="I260">
        <v>-2.3481004</v>
      </c>
      <c r="J260">
        <v>-16.90402442</v>
      </c>
      <c r="M260">
        <v>33.91210652</v>
      </c>
      <c r="N260">
        <v>-2.3481004</v>
      </c>
      <c r="O260">
        <v>-16.90402442</v>
      </c>
    </row>
    <row r="261" spans="1:15" ht="12.75">
      <c r="A261">
        <f t="shared" si="6"/>
        <v>257</v>
      </c>
      <c r="B261">
        <v>23.33325918</v>
      </c>
      <c r="C261">
        <v>41.92302142</v>
      </c>
      <c r="D261">
        <v>-39.91337371</v>
      </c>
      <c r="G261" s="1">
        <f t="shared" si="7"/>
        <v>257</v>
      </c>
      <c r="H261">
        <v>34.73308119</v>
      </c>
      <c r="I261">
        <v>-1.416938339</v>
      </c>
      <c r="J261">
        <v>-17.69115313</v>
      </c>
      <c r="M261">
        <v>34.73308119</v>
      </c>
      <c r="N261">
        <v>-1.416938339</v>
      </c>
      <c r="O261">
        <v>-17.69115313</v>
      </c>
    </row>
    <row r="262" spans="1:15" ht="12.75">
      <c r="A262">
        <f t="shared" si="6"/>
        <v>258</v>
      </c>
      <c r="B262">
        <v>21.75324513</v>
      </c>
      <c r="C262">
        <v>41.93128682</v>
      </c>
      <c r="D262">
        <v>-37.17544241</v>
      </c>
      <c r="G262" s="1">
        <f t="shared" si="7"/>
        <v>258</v>
      </c>
      <c r="H262">
        <v>36.49847021</v>
      </c>
      <c r="I262">
        <v>-1.784460331</v>
      </c>
      <c r="J262">
        <v>-17.76775857</v>
      </c>
      <c r="M262">
        <v>36.49847021</v>
      </c>
      <c r="N262">
        <v>-1.784460331</v>
      </c>
      <c r="O262">
        <v>-17.76775857</v>
      </c>
    </row>
    <row r="263" spans="1:15" ht="12.75">
      <c r="A263">
        <f aca="true" t="shared" si="8" ref="A263:A326">A262+1</f>
        <v>259</v>
      </c>
      <c r="B263">
        <v>21.86329722</v>
      </c>
      <c r="C263">
        <v>37.49220713</v>
      </c>
      <c r="D263">
        <v>-37.36624307</v>
      </c>
      <c r="G263" s="1">
        <f aca="true" t="shared" si="9" ref="G263:G326">G262+1</f>
        <v>259</v>
      </c>
      <c r="H263">
        <v>35.63934632</v>
      </c>
      <c r="I263">
        <v>-2.791711411</v>
      </c>
      <c r="J263">
        <v>-16.90072848</v>
      </c>
      <c r="M263">
        <v>35.63934632</v>
      </c>
      <c r="N263">
        <v>-2.791711411</v>
      </c>
      <c r="O263">
        <v>-16.90072848</v>
      </c>
    </row>
    <row r="264" spans="1:15" ht="12.75">
      <c r="A264">
        <f t="shared" si="8"/>
        <v>260</v>
      </c>
      <c r="B264">
        <v>20.78357197</v>
      </c>
      <c r="C264">
        <v>39.99977941</v>
      </c>
      <c r="D264">
        <v>-35.49539141</v>
      </c>
      <c r="G264" s="1">
        <f t="shared" si="9"/>
        <v>260</v>
      </c>
      <c r="H264">
        <v>34.7874237</v>
      </c>
      <c r="I264">
        <v>-3.866612163</v>
      </c>
      <c r="J264">
        <v>-15.97245142</v>
      </c>
      <c r="M264">
        <v>34.7874237</v>
      </c>
      <c r="N264">
        <v>-3.866612163</v>
      </c>
      <c r="O264">
        <v>-15.97245142</v>
      </c>
    </row>
    <row r="265" spans="1:15" ht="12.75">
      <c r="A265">
        <f t="shared" si="8"/>
        <v>261</v>
      </c>
      <c r="B265">
        <v>20.78166254</v>
      </c>
      <c r="C265">
        <v>43.26916205</v>
      </c>
      <c r="D265">
        <v>-35.4931205</v>
      </c>
      <c r="G265" s="1">
        <f t="shared" si="9"/>
        <v>261</v>
      </c>
      <c r="H265">
        <v>36.70891339</v>
      </c>
      <c r="I265">
        <v>-4.780839559</v>
      </c>
      <c r="J265">
        <v>-16.23309478</v>
      </c>
      <c r="M265">
        <v>36.70891339</v>
      </c>
      <c r="N265">
        <v>-4.780839559</v>
      </c>
      <c r="O265">
        <v>-16.23309478</v>
      </c>
    </row>
    <row r="266" spans="1:15" ht="12.75">
      <c r="A266">
        <f t="shared" si="8"/>
        <v>262</v>
      </c>
      <c r="B266">
        <v>20.82423888</v>
      </c>
      <c r="C266">
        <v>45.90532631</v>
      </c>
      <c r="D266">
        <v>-35.56802993</v>
      </c>
      <c r="G266" s="1">
        <f t="shared" si="9"/>
        <v>262</v>
      </c>
      <c r="H266">
        <v>37.32975424</v>
      </c>
      <c r="I266">
        <v>-3.618321552</v>
      </c>
      <c r="J266">
        <v>-17.12078626</v>
      </c>
      <c r="M266">
        <v>37.32975424</v>
      </c>
      <c r="N266">
        <v>-3.618321552</v>
      </c>
      <c r="O266">
        <v>-17.12078626</v>
      </c>
    </row>
    <row r="267" spans="1:15" ht="12.75">
      <c r="A267">
        <f t="shared" si="8"/>
        <v>263</v>
      </c>
      <c r="B267">
        <v>19.89280476</v>
      </c>
      <c r="C267">
        <v>46.09321567</v>
      </c>
      <c r="D267">
        <v>-33.95379018</v>
      </c>
      <c r="G267" s="1">
        <f t="shared" si="9"/>
        <v>263</v>
      </c>
      <c r="H267">
        <v>38.0249785</v>
      </c>
      <c r="I267">
        <v>-2.54561091</v>
      </c>
      <c r="J267">
        <v>-17.99509386</v>
      </c>
      <c r="M267">
        <v>38.0249785</v>
      </c>
      <c r="N267">
        <v>-2.54561091</v>
      </c>
      <c r="O267">
        <v>-17.99509386</v>
      </c>
    </row>
    <row r="268" spans="1:15" ht="12.75">
      <c r="A268">
        <f t="shared" si="8"/>
        <v>264</v>
      </c>
      <c r="B268">
        <v>19.99089405</v>
      </c>
      <c r="C268">
        <v>43.27522158</v>
      </c>
      <c r="D268">
        <v>-34.12278174</v>
      </c>
      <c r="G268" s="1">
        <f t="shared" si="9"/>
        <v>264</v>
      </c>
      <c r="H268">
        <v>39.17471851</v>
      </c>
      <c r="I268">
        <v>-3.423509892</v>
      </c>
      <c r="J268">
        <v>-18.49604599</v>
      </c>
      <c r="M268">
        <v>39.17471851</v>
      </c>
      <c r="N268">
        <v>-3.423509892</v>
      </c>
      <c r="O268">
        <v>-18.49604599</v>
      </c>
    </row>
    <row r="269" spans="1:15" ht="12.75">
      <c r="A269">
        <f t="shared" si="8"/>
        <v>265</v>
      </c>
      <c r="B269">
        <v>20.04057963</v>
      </c>
      <c r="C269">
        <v>40.91812006</v>
      </c>
      <c r="D269">
        <v>-34.20814156</v>
      </c>
      <c r="G269" s="1">
        <f t="shared" si="9"/>
        <v>265</v>
      </c>
      <c r="H269">
        <v>38.36744699</v>
      </c>
      <c r="I269">
        <v>-4.512011268</v>
      </c>
      <c r="J269">
        <v>-17.51367693</v>
      </c>
      <c r="M269">
        <v>38.36744699</v>
      </c>
      <c r="N269">
        <v>-4.512011268</v>
      </c>
      <c r="O269">
        <v>-17.51367693</v>
      </c>
    </row>
    <row r="270" spans="1:15" ht="12.75">
      <c r="A270">
        <f t="shared" si="8"/>
        <v>266</v>
      </c>
      <c r="B270">
        <v>20.20088836</v>
      </c>
      <c r="C270">
        <v>37.15474679</v>
      </c>
      <c r="D270">
        <v>-34.48621824</v>
      </c>
      <c r="G270" s="1">
        <f t="shared" si="9"/>
        <v>266</v>
      </c>
      <c r="H270">
        <v>37.8561225</v>
      </c>
      <c r="I270">
        <v>-5.666536682</v>
      </c>
      <c r="J270">
        <v>-16.76730819</v>
      </c>
      <c r="M270">
        <v>37.8561225</v>
      </c>
      <c r="N270">
        <v>-5.666536682</v>
      </c>
      <c r="O270">
        <v>-16.76730819</v>
      </c>
    </row>
    <row r="271" spans="1:15" ht="12.75">
      <c r="A271">
        <f t="shared" si="8"/>
        <v>267</v>
      </c>
      <c r="B271">
        <v>19.19547612</v>
      </c>
      <c r="C271">
        <v>36.93677659</v>
      </c>
      <c r="D271">
        <v>-32.74446211</v>
      </c>
      <c r="G271" s="1">
        <f t="shared" si="9"/>
        <v>267</v>
      </c>
      <c r="H271">
        <v>38.66979683</v>
      </c>
      <c r="I271">
        <v>-7.005573385</v>
      </c>
      <c r="J271">
        <v>-17.65481868</v>
      </c>
      <c r="M271">
        <v>38.66979683</v>
      </c>
      <c r="N271">
        <v>-7.005573385</v>
      </c>
      <c r="O271">
        <v>-17.65481868</v>
      </c>
    </row>
    <row r="272" spans="1:15" ht="12.75">
      <c r="A272">
        <f t="shared" si="8"/>
        <v>268</v>
      </c>
      <c r="B272">
        <v>19.14134799</v>
      </c>
      <c r="C272">
        <v>40.22004695</v>
      </c>
      <c r="D272">
        <v>-32.65045803</v>
      </c>
      <c r="G272" s="1">
        <f t="shared" si="9"/>
        <v>268</v>
      </c>
      <c r="H272">
        <v>39.27096889</v>
      </c>
      <c r="I272">
        <v>-5.698268523</v>
      </c>
      <c r="J272">
        <v>-18.33084352</v>
      </c>
      <c r="M272">
        <v>39.27096889</v>
      </c>
      <c r="N272">
        <v>-5.698268523</v>
      </c>
      <c r="O272">
        <v>-18.33084352</v>
      </c>
    </row>
    <row r="273" spans="1:15" ht="12.75">
      <c r="A273">
        <f t="shared" si="8"/>
        <v>269</v>
      </c>
      <c r="B273">
        <v>19.07644525</v>
      </c>
      <c r="C273">
        <v>43.09158947</v>
      </c>
      <c r="D273">
        <v>-32.53875815</v>
      </c>
      <c r="G273" s="1">
        <f t="shared" si="9"/>
        <v>269</v>
      </c>
      <c r="H273">
        <v>40.01841927</v>
      </c>
      <c r="I273">
        <v>-4.354555768</v>
      </c>
      <c r="J273">
        <v>-19.2507039</v>
      </c>
      <c r="M273">
        <v>40.01841927</v>
      </c>
      <c r="N273">
        <v>-4.354555768</v>
      </c>
      <c r="O273">
        <v>-19.2507039</v>
      </c>
    </row>
    <row r="274" spans="1:15" ht="12.75">
      <c r="A274">
        <f t="shared" si="8"/>
        <v>270</v>
      </c>
      <c r="B274">
        <v>19.16613889</v>
      </c>
      <c r="C274">
        <v>46.07354119</v>
      </c>
      <c r="D274">
        <v>-32.69451631</v>
      </c>
      <c r="G274" s="1">
        <f t="shared" si="9"/>
        <v>270</v>
      </c>
      <c r="H274">
        <v>40.52963337</v>
      </c>
      <c r="I274">
        <v>-5.666054443</v>
      </c>
      <c r="J274">
        <v>-20.34582657</v>
      </c>
      <c r="M274">
        <v>40.52963337</v>
      </c>
      <c r="N274">
        <v>-5.666054443</v>
      </c>
      <c r="O274">
        <v>-20.34582657</v>
      </c>
    </row>
    <row r="275" spans="1:15" ht="12.75">
      <c r="A275">
        <f t="shared" si="8"/>
        <v>271</v>
      </c>
      <c r="B275">
        <v>18.18244599</v>
      </c>
      <c r="C275">
        <v>46.13392065</v>
      </c>
      <c r="D275">
        <v>-30.98994136</v>
      </c>
      <c r="G275" s="1">
        <f t="shared" si="9"/>
        <v>271</v>
      </c>
      <c r="H275">
        <v>39.76434662</v>
      </c>
      <c r="I275">
        <v>-6.950022848</v>
      </c>
      <c r="J275">
        <v>-19.6148241</v>
      </c>
      <c r="M275">
        <v>39.76434662</v>
      </c>
      <c r="N275">
        <v>-6.950022848</v>
      </c>
      <c r="O275">
        <v>-19.6148241</v>
      </c>
    </row>
    <row r="276" spans="1:15" ht="12.75">
      <c r="A276">
        <f t="shared" si="8"/>
        <v>272</v>
      </c>
      <c r="B276">
        <v>18.19829845</v>
      </c>
      <c r="C276">
        <v>43.31864106</v>
      </c>
      <c r="D276">
        <v>-31.0179448</v>
      </c>
      <c r="G276" s="1">
        <f t="shared" si="9"/>
        <v>272</v>
      </c>
      <c r="H276">
        <v>38.97342594</v>
      </c>
      <c r="I276">
        <v>-8.235457893</v>
      </c>
      <c r="J276">
        <v>-18.92304419</v>
      </c>
      <c r="M276">
        <v>38.97342594</v>
      </c>
      <c r="N276">
        <v>-8.235457893</v>
      </c>
      <c r="O276">
        <v>-18.92304419</v>
      </c>
    </row>
    <row r="277" spans="1:15" ht="12.75">
      <c r="A277">
        <f t="shared" si="8"/>
        <v>273</v>
      </c>
      <c r="B277">
        <v>18.1532197</v>
      </c>
      <c r="C277">
        <v>40.36659546</v>
      </c>
      <c r="D277">
        <v>-30.93816685</v>
      </c>
      <c r="G277" s="1">
        <f t="shared" si="9"/>
        <v>273</v>
      </c>
      <c r="H277">
        <v>38.68931961</v>
      </c>
      <c r="I277">
        <v>-9.777090088</v>
      </c>
      <c r="J277">
        <v>-20.37844994</v>
      </c>
      <c r="M277">
        <v>38.68931961</v>
      </c>
      <c r="N277">
        <v>-9.777090088</v>
      </c>
      <c r="O277">
        <v>-20.37844994</v>
      </c>
    </row>
    <row r="278" spans="1:15" ht="12.75">
      <c r="A278">
        <f t="shared" si="8"/>
        <v>274</v>
      </c>
      <c r="B278">
        <v>18.26822</v>
      </c>
      <c r="C278">
        <v>36.54332708</v>
      </c>
      <c r="D278">
        <v>-31.13812981</v>
      </c>
      <c r="G278" s="1">
        <f t="shared" si="9"/>
        <v>274</v>
      </c>
      <c r="H278">
        <v>39.55765541</v>
      </c>
      <c r="I278">
        <v>-8.576765954</v>
      </c>
      <c r="J278">
        <v>-21.07277838</v>
      </c>
      <c r="M278">
        <v>39.55765541</v>
      </c>
      <c r="N278">
        <v>-8.576765954</v>
      </c>
      <c r="O278">
        <v>-21.07277838</v>
      </c>
    </row>
    <row r="279" spans="1:15" ht="12.75">
      <c r="A279">
        <f t="shared" si="8"/>
        <v>275</v>
      </c>
      <c r="B279">
        <v>17.38971198</v>
      </c>
      <c r="C279">
        <v>34.81947543</v>
      </c>
      <c r="D279">
        <v>-29.61635958</v>
      </c>
      <c r="G279" s="1">
        <f t="shared" si="9"/>
        <v>275</v>
      </c>
      <c r="H279">
        <v>40.50732175</v>
      </c>
      <c r="I279">
        <v>-7.299817865</v>
      </c>
      <c r="J279">
        <v>-21.92391345</v>
      </c>
      <c r="M279">
        <v>40.50732175</v>
      </c>
      <c r="N279">
        <v>-7.299817865</v>
      </c>
      <c r="O279">
        <v>-21.92391345</v>
      </c>
    </row>
    <row r="280" spans="1:15" ht="12.75">
      <c r="A280">
        <f t="shared" si="8"/>
        <v>276</v>
      </c>
      <c r="B280">
        <v>17.0406041</v>
      </c>
      <c r="C280">
        <v>36.81125465</v>
      </c>
      <c r="D280">
        <v>-29.01049157</v>
      </c>
      <c r="G280" s="1">
        <f t="shared" si="9"/>
        <v>276</v>
      </c>
      <c r="H280">
        <v>39.86939214</v>
      </c>
      <c r="I280">
        <v>-8.920754548</v>
      </c>
      <c r="J280">
        <v>-23.58191208</v>
      </c>
      <c r="M280">
        <v>39.86939214</v>
      </c>
      <c r="N280">
        <v>-8.920754548</v>
      </c>
      <c r="O280">
        <v>-23.58191208</v>
      </c>
    </row>
    <row r="281" spans="1:15" ht="12.75">
      <c r="A281">
        <f t="shared" si="8"/>
        <v>277</v>
      </c>
      <c r="B281">
        <v>16.67213113</v>
      </c>
      <c r="C281">
        <v>38.77241808</v>
      </c>
      <c r="D281">
        <v>-28.37135557</v>
      </c>
      <c r="G281" s="1">
        <f t="shared" si="9"/>
        <v>277</v>
      </c>
      <c r="H281">
        <v>39.10162146</v>
      </c>
      <c r="I281">
        <v>-9.905796093</v>
      </c>
      <c r="J281">
        <v>-22.59084796</v>
      </c>
      <c r="M281">
        <v>39.10162146</v>
      </c>
      <c r="N281">
        <v>-9.905796093</v>
      </c>
      <c r="O281">
        <v>-22.59084796</v>
      </c>
    </row>
    <row r="282" spans="1:15" ht="12.75">
      <c r="A282">
        <f t="shared" si="8"/>
        <v>278</v>
      </c>
      <c r="B282">
        <v>15.18806618</v>
      </c>
      <c r="C282">
        <v>37.03841278</v>
      </c>
      <c r="D282">
        <v>-25.80009473</v>
      </c>
      <c r="G282" s="1">
        <f t="shared" si="9"/>
        <v>278</v>
      </c>
      <c r="H282">
        <v>38.28311289</v>
      </c>
      <c r="I282">
        <v>-11.05859386</v>
      </c>
      <c r="J282">
        <v>-21.74872052</v>
      </c>
      <c r="M282">
        <v>38.28311289</v>
      </c>
      <c r="N282">
        <v>-11.05859386</v>
      </c>
      <c r="O282">
        <v>-21.74872052</v>
      </c>
    </row>
    <row r="283" spans="1:15" ht="12.75">
      <c r="A283">
        <f t="shared" si="8"/>
        <v>279</v>
      </c>
      <c r="B283">
        <v>15.6637377</v>
      </c>
      <c r="C283">
        <v>35.08917546</v>
      </c>
      <c r="D283">
        <v>-26.62427007</v>
      </c>
      <c r="G283" s="1">
        <f t="shared" si="9"/>
        <v>279</v>
      </c>
      <c r="H283">
        <v>37.89096284</v>
      </c>
      <c r="I283">
        <v>-12.32600742</v>
      </c>
      <c r="J283">
        <v>-23.27854645</v>
      </c>
      <c r="M283">
        <v>37.89096284</v>
      </c>
      <c r="N283">
        <v>-12.32600742</v>
      </c>
      <c r="O283">
        <v>-23.27854645</v>
      </c>
    </row>
    <row r="284" spans="1:15" ht="12.75">
      <c r="A284">
        <f t="shared" si="8"/>
        <v>280</v>
      </c>
      <c r="B284">
        <v>16.1304356</v>
      </c>
      <c r="C284">
        <v>33.3285598</v>
      </c>
      <c r="D284">
        <v>-27.43345105</v>
      </c>
      <c r="G284" s="1">
        <f t="shared" si="9"/>
        <v>280</v>
      </c>
      <c r="H284">
        <v>38.44202837</v>
      </c>
      <c r="I284">
        <v>-11.3665841</v>
      </c>
      <c r="J284">
        <v>-24.21105658</v>
      </c>
      <c r="M284">
        <v>38.44202837</v>
      </c>
      <c r="N284">
        <v>-11.3665841</v>
      </c>
      <c r="O284">
        <v>-24.21105658</v>
      </c>
    </row>
    <row r="285" spans="1:15" ht="12.75">
      <c r="A285">
        <f t="shared" si="8"/>
        <v>281</v>
      </c>
      <c r="B285">
        <v>15.05869938</v>
      </c>
      <c r="C285">
        <v>31.32628309</v>
      </c>
      <c r="D285">
        <v>-25.57636798</v>
      </c>
      <c r="G285" s="1">
        <f t="shared" si="9"/>
        <v>281</v>
      </c>
      <c r="H285">
        <v>38.35087588</v>
      </c>
      <c r="I285">
        <v>-11.309446</v>
      </c>
      <c r="J285">
        <v>-26.82973107</v>
      </c>
      <c r="M285">
        <v>38.35087588</v>
      </c>
      <c r="N285">
        <v>-11.309446</v>
      </c>
      <c r="O285">
        <v>-26.82973107</v>
      </c>
    </row>
    <row r="286" spans="1:15" ht="12.75">
      <c r="A286">
        <f t="shared" si="8"/>
        <v>282</v>
      </c>
      <c r="B286">
        <v>14.37533022</v>
      </c>
      <c r="C286">
        <v>33.05136927</v>
      </c>
      <c r="D286">
        <v>-24.39216125</v>
      </c>
      <c r="G286" s="1">
        <f t="shared" si="9"/>
        <v>282</v>
      </c>
      <c r="H286">
        <v>38.03402718</v>
      </c>
      <c r="I286">
        <v>-12.22399969</v>
      </c>
      <c r="J286">
        <v>-25.58678848</v>
      </c>
      <c r="M286">
        <v>38.03402718</v>
      </c>
      <c r="N286">
        <v>-12.22399969</v>
      </c>
      <c r="O286">
        <v>-25.58678848</v>
      </c>
    </row>
    <row r="287" spans="1:15" ht="12.75">
      <c r="A287">
        <f t="shared" si="8"/>
        <v>283</v>
      </c>
      <c r="B287">
        <v>13.77973406</v>
      </c>
      <c r="C287">
        <v>34.61704026</v>
      </c>
      <c r="D287">
        <v>-23.35983112</v>
      </c>
      <c r="G287" s="1">
        <f t="shared" si="9"/>
        <v>283</v>
      </c>
      <c r="H287">
        <v>37.5810536</v>
      </c>
      <c r="I287">
        <v>-13.32991442</v>
      </c>
      <c r="J287">
        <v>-24.53937285</v>
      </c>
      <c r="M287">
        <v>37.5810536</v>
      </c>
      <c r="N287">
        <v>-13.32991442</v>
      </c>
      <c r="O287">
        <v>-24.53937285</v>
      </c>
    </row>
    <row r="288" spans="1:15" ht="12.75">
      <c r="A288">
        <f t="shared" si="8"/>
        <v>284</v>
      </c>
      <c r="B288">
        <v>12.64075297</v>
      </c>
      <c r="C288">
        <v>32.43413322</v>
      </c>
      <c r="D288">
        <v>-21.38584913</v>
      </c>
      <c r="G288" s="1">
        <f t="shared" si="9"/>
        <v>284</v>
      </c>
      <c r="H288">
        <v>37.24727105</v>
      </c>
      <c r="I288">
        <v>-14.26587708</v>
      </c>
      <c r="J288">
        <v>-25.89154998</v>
      </c>
      <c r="M288">
        <v>37.24727105</v>
      </c>
      <c r="N288">
        <v>-14.26587708</v>
      </c>
      <c r="O288">
        <v>-25.89154998</v>
      </c>
    </row>
    <row r="289" spans="1:15" ht="12.75">
      <c r="A289">
        <f t="shared" si="8"/>
        <v>285</v>
      </c>
      <c r="B289">
        <v>13.52912558</v>
      </c>
      <c r="C289">
        <v>31.10328547</v>
      </c>
      <c r="D289">
        <v>-22.92643627</v>
      </c>
      <c r="G289" s="1">
        <f t="shared" si="9"/>
        <v>285</v>
      </c>
      <c r="H289">
        <v>37.65842068</v>
      </c>
      <c r="I289">
        <v>-12.94650019</v>
      </c>
      <c r="J289">
        <v>-26.53417978</v>
      </c>
      <c r="M289">
        <v>37.65842068</v>
      </c>
      <c r="N289">
        <v>-12.94650019</v>
      </c>
      <c r="O289">
        <v>-26.53417978</v>
      </c>
    </row>
    <row r="290" spans="1:15" ht="12.75">
      <c r="A290">
        <f t="shared" si="8"/>
        <v>286</v>
      </c>
      <c r="B290">
        <v>14.25259951</v>
      </c>
      <c r="C290">
        <v>29.66630656</v>
      </c>
      <c r="D290">
        <v>-24.17999626</v>
      </c>
      <c r="G290" s="1">
        <f t="shared" si="9"/>
        <v>286</v>
      </c>
      <c r="H290">
        <v>37.90064284</v>
      </c>
      <c r="I290">
        <v>-11.87404483</v>
      </c>
      <c r="J290">
        <v>-27.83301845</v>
      </c>
      <c r="M290">
        <v>37.90064284</v>
      </c>
      <c r="N290">
        <v>-11.87404483</v>
      </c>
      <c r="O290">
        <v>-27.83301845</v>
      </c>
    </row>
    <row r="291" spans="1:15" ht="12.75">
      <c r="A291">
        <f t="shared" si="8"/>
        <v>287</v>
      </c>
      <c r="B291">
        <v>13.22728935</v>
      </c>
      <c r="C291">
        <v>27.48461336</v>
      </c>
      <c r="D291">
        <v>-22.40357683</v>
      </c>
      <c r="G291" s="1">
        <f t="shared" si="9"/>
        <v>287</v>
      </c>
      <c r="H291">
        <v>37.28556797</v>
      </c>
      <c r="I291">
        <v>-12.68382848</v>
      </c>
      <c r="J291">
        <v>-28.9736261</v>
      </c>
      <c r="M291">
        <v>37.28556797</v>
      </c>
      <c r="N291">
        <v>-12.68382848</v>
      </c>
      <c r="O291">
        <v>-28.9736261</v>
      </c>
    </row>
    <row r="292" spans="1:15" ht="12.75">
      <c r="A292">
        <f t="shared" si="8"/>
        <v>288</v>
      </c>
      <c r="B292">
        <v>12.4174699</v>
      </c>
      <c r="C292">
        <v>28.68904524</v>
      </c>
      <c r="D292">
        <v>-20.99980919</v>
      </c>
      <c r="G292" s="1">
        <f t="shared" si="9"/>
        <v>288</v>
      </c>
      <c r="H292">
        <v>37.12869287</v>
      </c>
      <c r="I292">
        <v>-13.91898845</v>
      </c>
      <c r="J292">
        <v>-27.71890815</v>
      </c>
      <c r="M292">
        <v>37.12869287</v>
      </c>
      <c r="N292">
        <v>-13.91898845</v>
      </c>
      <c r="O292">
        <v>-27.71890815</v>
      </c>
    </row>
    <row r="293" spans="1:15" ht="12.75">
      <c r="A293">
        <f t="shared" si="8"/>
        <v>289</v>
      </c>
      <c r="B293">
        <v>11.52555091</v>
      </c>
      <c r="C293">
        <v>29.6935136</v>
      </c>
      <c r="D293">
        <v>-19.45399187</v>
      </c>
      <c r="G293" s="1">
        <f t="shared" si="9"/>
        <v>289</v>
      </c>
      <c r="H293">
        <v>36.94605904</v>
      </c>
      <c r="I293">
        <v>-14.96354047</v>
      </c>
      <c r="J293">
        <v>-26.85052929</v>
      </c>
      <c r="M293">
        <v>36.94605904</v>
      </c>
      <c r="N293">
        <v>-14.96354047</v>
      </c>
      <c r="O293">
        <v>-26.85052929</v>
      </c>
    </row>
    <row r="294" spans="1:15" ht="12.75">
      <c r="A294">
        <f t="shared" si="8"/>
        <v>290</v>
      </c>
      <c r="B294">
        <v>10.57211266</v>
      </c>
      <c r="C294">
        <v>27.21637511</v>
      </c>
      <c r="D294">
        <v>-17.80180991</v>
      </c>
      <c r="G294" s="1">
        <f t="shared" si="9"/>
        <v>290</v>
      </c>
      <c r="H294">
        <v>36.44614455</v>
      </c>
      <c r="I294">
        <v>-15.9557855</v>
      </c>
      <c r="J294">
        <v>-28.11123012</v>
      </c>
      <c r="M294">
        <v>36.44614455</v>
      </c>
      <c r="N294">
        <v>-15.9557855</v>
      </c>
      <c r="O294">
        <v>-28.11123012</v>
      </c>
    </row>
    <row r="295" spans="1:15" ht="12.75">
      <c r="A295">
        <f t="shared" si="8"/>
        <v>291</v>
      </c>
      <c r="B295">
        <v>11.417748</v>
      </c>
      <c r="C295">
        <v>25.76118242</v>
      </c>
      <c r="D295">
        <v>-19.26815996</v>
      </c>
      <c r="G295" s="1">
        <f t="shared" si="9"/>
        <v>291</v>
      </c>
      <c r="H295">
        <v>36.50391076</v>
      </c>
      <c r="I295">
        <v>-14.90341596</v>
      </c>
      <c r="J295">
        <v>-29.10235333</v>
      </c>
      <c r="M295">
        <v>36.50391076</v>
      </c>
      <c r="N295">
        <v>-14.90341596</v>
      </c>
      <c r="O295">
        <v>-29.10235333</v>
      </c>
    </row>
    <row r="296" spans="1:15" ht="12.75">
      <c r="A296">
        <f t="shared" si="8"/>
        <v>292</v>
      </c>
      <c r="B296">
        <v>12.37626261</v>
      </c>
      <c r="C296">
        <v>24.46142619</v>
      </c>
      <c r="D296">
        <v>-20.92947983</v>
      </c>
      <c r="G296" s="1">
        <f t="shared" si="9"/>
        <v>292</v>
      </c>
      <c r="H296">
        <v>36.53615977</v>
      </c>
      <c r="I296">
        <v>-13.73624353</v>
      </c>
      <c r="J296">
        <v>-30.28834168</v>
      </c>
      <c r="M296">
        <v>36.53615977</v>
      </c>
      <c r="N296">
        <v>-13.73624353</v>
      </c>
      <c r="O296">
        <v>-30.28834168</v>
      </c>
    </row>
    <row r="297" spans="1:15" ht="12.75">
      <c r="A297">
        <f t="shared" si="8"/>
        <v>293</v>
      </c>
      <c r="B297">
        <v>11.58810283</v>
      </c>
      <c r="C297">
        <v>21.83449729</v>
      </c>
      <c r="D297">
        <v>-19.5647106</v>
      </c>
      <c r="G297" s="1">
        <f t="shared" si="9"/>
        <v>293</v>
      </c>
      <c r="H297">
        <v>35.75773348</v>
      </c>
      <c r="I297">
        <v>-14.93901965</v>
      </c>
      <c r="J297">
        <v>-31.6787886</v>
      </c>
      <c r="M297">
        <v>35.75773348</v>
      </c>
      <c r="N297">
        <v>-14.93901965</v>
      </c>
      <c r="O297">
        <v>-31.6787886</v>
      </c>
    </row>
    <row r="298" spans="1:15" ht="12.75">
      <c r="A298">
        <f t="shared" si="8"/>
        <v>294</v>
      </c>
      <c r="B298">
        <v>10.59934834</v>
      </c>
      <c r="C298">
        <v>22.93662494</v>
      </c>
      <c r="D298">
        <v>-17.85048638</v>
      </c>
      <c r="G298" s="1">
        <f t="shared" si="9"/>
        <v>294</v>
      </c>
      <c r="H298">
        <v>35.80999648</v>
      </c>
      <c r="I298">
        <v>-16.01031756</v>
      </c>
      <c r="J298">
        <v>-30.42977154</v>
      </c>
      <c r="M298">
        <v>35.80999648</v>
      </c>
      <c r="N298">
        <v>-16.01031756</v>
      </c>
      <c r="O298">
        <v>-30.42977154</v>
      </c>
    </row>
    <row r="299" spans="1:15" ht="12.75">
      <c r="A299">
        <f t="shared" si="8"/>
        <v>295</v>
      </c>
      <c r="B299">
        <v>9.754806417</v>
      </c>
      <c r="C299">
        <v>24.09923597</v>
      </c>
      <c r="D299">
        <v>-16.3858548</v>
      </c>
      <c r="G299" s="1">
        <f t="shared" si="9"/>
        <v>295</v>
      </c>
      <c r="H299">
        <v>35.77396831</v>
      </c>
      <c r="I299">
        <v>-17.03853017</v>
      </c>
      <c r="J299">
        <v>-29.52835116</v>
      </c>
      <c r="M299">
        <v>35.77396831</v>
      </c>
      <c r="N299">
        <v>-17.03853017</v>
      </c>
      <c r="O299">
        <v>-29.52835116</v>
      </c>
    </row>
    <row r="300" spans="1:15" ht="12.75">
      <c r="A300">
        <f t="shared" si="8"/>
        <v>296</v>
      </c>
      <c r="B300">
        <v>9.103776937</v>
      </c>
      <c r="C300">
        <v>21.21654605</v>
      </c>
      <c r="D300">
        <v>-15.25688596</v>
      </c>
      <c r="G300" s="1">
        <f t="shared" si="9"/>
        <v>296</v>
      </c>
      <c r="H300">
        <v>35.15327961</v>
      </c>
      <c r="I300">
        <v>-18.12792863</v>
      </c>
      <c r="J300">
        <v>-30.7464354</v>
      </c>
      <c r="M300">
        <v>35.15327961</v>
      </c>
      <c r="N300">
        <v>-18.12792863</v>
      </c>
      <c r="O300">
        <v>-30.7464354</v>
      </c>
    </row>
    <row r="301" spans="1:15" ht="12.75">
      <c r="A301">
        <f t="shared" si="8"/>
        <v>297</v>
      </c>
      <c r="B301">
        <v>10.04607834</v>
      </c>
      <c r="C301">
        <v>20.58758711</v>
      </c>
      <c r="D301">
        <v>-16.89217568</v>
      </c>
      <c r="G301" s="1">
        <f t="shared" si="9"/>
        <v>297</v>
      </c>
      <c r="H301">
        <v>35.13301563</v>
      </c>
      <c r="I301">
        <v>-17.17841142</v>
      </c>
      <c r="J301">
        <v>-31.65490987</v>
      </c>
      <c r="M301">
        <v>35.13301563</v>
      </c>
      <c r="N301">
        <v>-17.17841142</v>
      </c>
      <c r="O301">
        <v>-31.65490987</v>
      </c>
    </row>
    <row r="302" spans="1:15" ht="12.75">
      <c r="A302">
        <f t="shared" si="8"/>
        <v>298</v>
      </c>
      <c r="B302">
        <v>10.83803236</v>
      </c>
      <c r="C302">
        <v>18.69479013</v>
      </c>
      <c r="D302">
        <v>-18.26524464</v>
      </c>
      <c r="G302" s="1">
        <f t="shared" si="9"/>
        <v>298</v>
      </c>
      <c r="H302">
        <v>34.9431237</v>
      </c>
      <c r="I302">
        <v>-16.1786011</v>
      </c>
      <c r="J302">
        <v>-33.13019218</v>
      </c>
      <c r="M302">
        <v>34.9431237</v>
      </c>
      <c r="N302">
        <v>-16.1786011</v>
      </c>
      <c r="O302">
        <v>-33.13019218</v>
      </c>
    </row>
    <row r="303" spans="1:15" ht="12.75">
      <c r="A303">
        <f t="shared" si="8"/>
        <v>299</v>
      </c>
      <c r="B303">
        <v>8.398500001</v>
      </c>
      <c r="C303">
        <v>7.836124293</v>
      </c>
      <c r="D303">
        <v>-17.69519929</v>
      </c>
      <c r="G303" s="1">
        <f t="shared" si="9"/>
        <v>299</v>
      </c>
      <c r="H303">
        <v>34.19049016</v>
      </c>
      <c r="I303">
        <v>-17.48997767</v>
      </c>
      <c r="J303">
        <v>-34.33141703</v>
      </c>
      <c r="M303">
        <v>34.19049016</v>
      </c>
      <c r="N303">
        <v>-17.48997767</v>
      </c>
      <c r="O303">
        <v>-34.33141703</v>
      </c>
    </row>
    <row r="304" spans="1:15" ht="12.75">
      <c r="A304">
        <f t="shared" si="8"/>
        <v>300</v>
      </c>
      <c r="B304">
        <v>8.838594043</v>
      </c>
      <c r="C304">
        <v>10.38830857</v>
      </c>
      <c r="D304">
        <v>-18.01763103</v>
      </c>
      <c r="G304" s="1">
        <f t="shared" si="9"/>
        <v>300</v>
      </c>
      <c r="H304">
        <v>34.43550454</v>
      </c>
      <c r="I304">
        <v>-18.29307504</v>
      </c>
      <c r="J304">
        <v>-33.14418653</v>
      </c>
      <c r="M304">
        <v>34.43550454</v>
      </c>
      <c r="N304">
        <v>-18.29307504</v>
      </c>
      <c r="O304">
        <v>-33.14418653</v>
      </c>
    </row>
    <row r="305" spans="1:15" ht="12.75">
      <c r="A305">
        <f t="shared" si="8"/>
        <v>301</v>
      </c>
      <c r="B305">
        <v>9.101363445</v>
      </c>
      <c r="C305">
        <v>12.85789638</v>
      </c>
      <c r="D305">
        <v>-18.69267321</v>
      </c>
      <c r="G305" s="1">
        <f t="shared" si="9"/>
        <v>301</v>
      </c>
      <c r="H305">
        <v>34.54805314</v>
      </c>
      <c r="I305">
        <v>-19.2386081</v>
      </c>
      <c r="J305">
        <v>-32.23660696</v>
      </c>
      <c r="M305">
        <v>34.54805314</v>
      </c>
      <c r="N305">
        <v>-19.2386081</v>
      </c>
      <c r="O305">
        <v>-32.23660696</v>
      </c>
    </row>
    <row r="306" spans="1:15" ht="12.75">
      <c r="A306">
        <f t="shared" si="8"/>
        <v>302</v>
      </c>
      <c r="B306">
        <v>9.650309229</v>
      </c>
      <c r="C306">
        <v>15.74170012</v>
      </c>
      <c r="D306">
        <v>-19.53282468</v>
      </c>
      <c r="G306" s="1">
        <f t="shared" si="9"/>
        <v>302</v>
      </c>
      <c r="H306">
        <v>34.11077481</v>
      </c>
      <c r="I306">
        <v>-20.62440568</v>
      </c>
      <c r="J306">
        <v>-33.35964295</v>
      </c>
      <c r="M306">
        <v>34.11077481</v>
      </c>
      <c r="N306">
        <v>-20.62440568</v>
      </c>
      <c r="O306">
        <v>-33.35964295</v>
      </c>
    </row>
    <row r="307" spans="1:15" ht="12.75">
      <c r="A307">
        <f t="shared" si="8"/>
        <v>303</v>
      </c>
      <c r="B307">
        <v>10.32006196</v>
      </c>
      <c r="C307">
        <v>18.99370001</v>
      </c>
      <c r="D307">
        <v>-20.78109515</v>
      </c>
      <c r="G307" s="1">
        <f t="shared" si="9"/>
        <v>303</v>
      </c>
      <c r="H307">
        <v>33.75317005</v>
      </c>
      <c r="I307">
        <v>-19.84654409</v>
      </c>
      <c r="J307">
        <v>-34.59512923</v>
      </c>
      <c r="M307">
        <v>33.75317005</v>
      </c>
      <c r="N307">
        <v>-19.84654409</v>
      </c>
      <c r="O307">
        <v>-34.59512923</v>
      </c>
    </row>
    <row r="308" spans="1:15" ht="12.75">
      <c r="A308">
        <f t="shared" si="8"/>
        <v>304</v>
      </c>
      <c r="B308">
        <v>11.1518027</v>
      </c>
      <c r="C308">
        <v>22.17102502</v>
      </c>
      <c r="D308">
        <v>-22.27697472</v>
      </c>
      <c r="G308" s="1">
        <f t="shared" si="9"/>
        <v>304</v>
      </c>
      <c r="H308">
        <v>33.26391939</v>
      </c>
      <c r="I308">
        <v>-19.01437558</v>
      </c>
      <c r="J308">
        <v>-36.02137627</v>
      </c>
      <c r="M308">
        <v>33.26391939</v>
      </c>
      <c r="N308">
        <v>-19.01437558</v>
      </c>
      <c r="O308">
        <v>-36.02137627</v>
      </c>
    </row>
    <row r="309" spans="1:15" ht="12.75">
      <c r="A309">
        <f t="shared" si="8"/>
        <v>305</v>
      </c>
      <c r="B309">
        <v>12.2058667</v>
      </c>
      <c r="C309">
        <v>25.4222447</v>
      </c>
      <c r="D309">
        <v>-24.23989248</v>
      </c>
      <c r="G309" s="1">
        <f t="shared" si="9"/>
        <v>305</v>
      </c>
      <c r="H309">
        <v>32.43530323</v>
      </c>
      <c r="I309">
        <v>-20.65280233</v>
      </c>
      <c r="J309">
        <v>-37.61616296</v>
      </c>
      <c r="M309">
        <v>32.43530323</v>
      </c>
      <c r="N309">
        <v>-20.65280233</v>
      </c>
      <c r="O309">
        <v>-37.61616296</v>
      </c>
    </row>
    <row r="310" spans="1:15" ht="12.75">
      <c r="A310">
        <f t="shared" si="8"/>
        <v>306</v>
      </c>
      <c r="B310">
        <v>13.57618498</v>
      </c>
      <c r="C310">
        <v>28.65028569</v>
      </c>
      <c r="D310">
        <v>-26.60492186</v>
      </c>
      <c r="G310" s="1">
        <f t="shared" si="9"/>
        <v>306</v>
      </c>
      <c r="H310">
        <v>33.13910869</v>
      </c>
      <c r="I310">
        <v>-21.27897938</v>
      </c>
      <c r="J310">
        <v>-36.1511791</v>
      </c>
      <c r="M310">
        <v>33.13910869</v>
      </c>
      <c r="N310">
        <v>-21.27897938</v>
      </c>
      <c r="O310">
        <v>-36.1511791</v>
      </c>
    </row>
    <row r="311" spans="1:15" ht="12.75">
      <c r="A311">
        <f t="shared" si="8"/>
        <v>307</v>
      </c>
      <c r="B311">
        <v>15.14275137</v>
      </c>
      <c r="C311">
        <v>31.4991406</v>
      </c>
      <c r="D311">
        <v>-29.48700464</v>
      </c>
      <c r="G311" s="1">
        <f t="shared" si="9"/>
        <v>307</v>
      </c>
      <c r="H311">
        <v>33.67795832</v>
      </c>
      <c r="I311">
        <v>-21.98595245</v>
      </c>
      <c r="J311">
        <v>-34.81433777</v>
      </c>
      <c r="M311">
        <v>33.67795832</v>
      </c>
      <c r="N311">
        <v>-21.98595245</v>
      </c>
      <c r="O311">
        <v>-34.81433777</v>
      </c>
    </row>
    <row r="312" spans="1:15" ht="12.75">
      <c r="A312">
        <f t="shared" si="8"/>
        <v>308</v>
      </c>
      <c r="B312">
        <v>16.85949935</v>
      </c>
      <c r="C312">
        <v>33.67536716</v>
      </c>
      <c r="D312">
        <v>-32.25645548</v>
      </c>
      <c r="G312" s="1">
        <f t="shared" si="9"/>
        <v>308</v>
      </c>
      <c r="H312">
        <v>33.32941005</v>
      </c>
      <c r="I312">
        <v>-23.06158908</v>
      </c>
      <c r="J312">
        <v>-36.08628223</v>
      </c>
      <c r="M312">
        <v>33.32941005</v>
      </c>
      <c r="N312">
        <v>-23.06158908</v>
      </c>
      <c r="O312">
        <v>-36.08628223</v>
      </c>
    </row>
    <row r="313" spans="1:15" ht="12.75">
      <c r="A313">
        <f t="shared" si="8"/>
        <v>309</v>
      </c>
      <c r="B313">
        <v>18.21253008</v>
      </c>
      <c r="C313">
        <v>34.79028783</v>
      </c>
      <c r="D313">
        <v>-34.65814568</v>
      </c>
      <c r="G313" s="1">
        <f t="shared" si="9"/>
        <v>309</v>
      </c>
      <c r="H313">
        <v>31.31385039</v>
      </c>
      <c r="I313">
        <v>-23.28534734</v>
      </c>
      <c r="J313">
        <v>-40.25729928</v>
      </c>
      <c r="M313">
        <v>31.31385039</v>
      </c>
      <c r="N313">
        <v>-23.28534734</v>
      </c>
      <c r="O313">
        <v>-40.25729928</v>
      </c>
    </row>
    <row r="314" spans="1:15" ht="12.75">
      <c r="A314">
        <f t="shared" si="8"/>
        <v>310</v>
      </c>
      <c r="B314">
        <v>19.53576143</v>
      </c>
      <c r="C314">
        <v>35.71450401</v>
      </c>
      <c r="D314">
        <v>-37.43240116</v>
      </c>
      <c r="G314" s="1">
        <f t="shared" si="9"/>
        <v>310</v>
      </c>
      <c r="H314">
        <v>31.77123166</v>
      </c>
      <c r="I314">
        <v>-24.96538901</v>
      </c>
      <c r="J314">
        <v>-40.15785403</v>
      </c>
      <c r="M314">
        <v>31.77123166</v>
      </c>
      <c r="N314">
        <v>-24.96538901</v>
      </c>
      <c r="O314">
        <v>-40.15785403</v>
      </c>
    </row>
    <row r="315" spans="1:15" ht="12.75">
      <c r="A315">
        <f t="shared" si="8"/>
        <v>311</v>
      </c>
      <c r="B315">
        <v>20.80522343</v>
      </c>
      <c r="C315">
        <v>36.18888965</v>
      </c>
      <c r="D315">
        <v>-39.92637643</v>
      </c>
      <c r="G315" s="1">
        <f t="shared" si="9"/>
        <v>311</v>
      </c>
      <c r="H315">
        <v>30.8586407</v>
      </c>
      <c r="I315">
        <v>-24.28974036</v>
      </c>
      <c r="J315">
        <v>-41.61211782</v>
      </c>
      <c r="M315">
        <v>30.8586407</v>
      </c>
      <c r="N315">
        <v>-24.28974036</v>
      </c>
      <c r="O315">
        <v>-41.61211782</v>
      </c>
    </row>
    <row r="316" spans="1:15" ht="12.75">
      <c r="A316">
        <f t="shared" si="8"/>
        <v>312</v>
      </c>
      <c r="B316">
        <v>16.60215353</v>
      </c>
      <c r="C316">
        <v>34.13798278</v>
      </c>
      <c r="D316">
        <v>-38.64115133</v>
      </c>
      <c r="G316" s="1">
        <f t="shared" si="9"/>
        <v>312</v>
      </c>
      <c r="H316">
        <v>30.40019765</v>
      </c>
      <c r="I316">
        <v>-25.42471034</v>
      </c>
      <c r="J316">
        <v>-43.56832385</v>
      </c>
      <c r="M316">
        <v>30.40019765</v>
      </c>
      <c r="N316">
        <v>-25.42471034</v>
      </c>
      <c r="O316">
        <v>-43.56832385</v>
      </c>
    </row>
    <row r="317" spans="1:15" ht="12.75">
      <c r="A317">
        <f t="shared" si="8"/>
        <v>313</v>
      </c>
      <c r="B317">
        <v>15.45072339</v>
      </c>
      <c r="C317">
        <v>32.91507621</v>
      </c>
      <c r="D317">
        <v>-36.60955031</v>
      </c>
      <c r="G317" s="1">
        <f t="shared" si="9"/>
        <v>313</v>
      </c>
      <c r="H317">
        <v>31.11663425</v>
      </c>
      <c r="I317">
        <v>-26.36739621</v>
      </c>
      <c r="J317">
        <v>-42.5152334</v>
      </c>
      <c r="M317">
        <v>31.11663425</v>
      </c>
      <c r="N317">
        <v>-26.36739621</v>
      </c>
      <c r="O317">
        <v>-42.5152334</v>
      </c>
    </row>
    <row r="318" spans="1:15" ht="12.75">
      <c r="A318">
        <f t="shared" si="8"/>
        <v>314</v>
      </c>
      <c r="B318">
        <v>14.0867919</v>
      </c>
      <c r="C318">
        <v>31.47987175</v>
      </c>
      <c r="D318">
        <v>-34.2402417</v>
      </c>
      <c r="G318" s="1">
        <f t="shared" si="9"/>
        <v>314</v>
      </c>
      <c r="H318">
        <v>31.79947787</v>
      </c>
      <c r="I318">
        <v>-27.36323072</v>
      </c>
      <c r="J318">
        <v>-41.63036158</v>
      </c>
      <c r="M318">
        <v>31.79947787</v>
      </c>
      <c r="N318">
        <v>-27.36323072</v>
      </c>
      <c r="O318">
        <v>-41.63036158</v>
      </c>
    </row>
    <row r="319" spans="1:15" ht="12.75">
      <c r="A319">
        <f t="shared" si="8"/>
        <v>315</v>
      </c>
      <c r="B319">
        <v>12.87176621</v>
      </c>
      <c r="C319">
        <v>29.69894038</v>
      </c>
      <c r="D319">
        <v>-32.18657677</v>
      </c>
      <c r="G319" s="1">
        <f t="shared" si="9"/>
        <v>315</v>
      </c>
      <c r="H319">
        <v>31.49591068</v>
      </c>
      <c r="I319">
        <v>-28.6135426</v>
      </c>
      <c r="J319">
        <v>-43.83342295</v>
      </c>
      <c r="M319">
        <v>31.49591068</v>
      </c>
      <c r="N319">
        <v>-28.6135426</v>
      </c>
      <c r="O319">
        <v>-43.83342295</v>
      </c>
    </row>
    <row r="320" spans="1:15" ht="12.75">
      <c r="A320">
        <f t="shared" si="8"/>
        <v>316</v>
      </c>
      <c r="B320">
        <v>11.49156003</v>
      </c>
      <c r="C320">
        <v>26.95891465</v>
      </c>
      <c r="D320">
        <v>-29.19011191</v>
      </c>
      <c r="G320" s="1">
        <f t="shared" si="9"/>
        <v>316</v>
      </c>
      <c r="H320">
        <v>30.86925876</v>
      </c>
      <c r="I320">
        <v>-27.40272739</v>
      </c>
      <c r="J320">
        <v>-44.48546905</v>
      </c>
      <c r="M320">
        <v>30.86925876</v>
      </c>
      <c r="N320">
        <v>-27.40272739</v>
      </c>
      <c r="O320">
        <v>-44.48546905</v>
      </c>
    </row>
    <row r="321" spans="1:15" ht="12.75">
      <c r="A321">
        <f t="shared" si="8"/>
        <v>317</v>
      </c>
      <c r="B321">
        <v>10.12254193</v>
      </c>
      <c r="C321">
        <v>23.85770066</v>
      </c>
      <c r="D321">
        <v>-26.77850414</v>
      </c>
      <c r="G321" s="1">
        <f t="shared" si="9"/>
        <v>317</v>
      </c>
      <c r="H321">
        <v>30.25177821</v>
      </c>
      <c r="I321">
        <v>-26.24768763</v>
      </c>
      <c r="J321">
        <v>-45.23708901</v>
      </c>
      <c r="M321">
        <v>30.25177821</v>
      </c>
      <c r="N321">
        <v>-26.24768763</v>
      </c>
      <c r="O321">
        <v>-45.23708901</v>
      </c>
    </row>
    <row r="322" spans="1:15" ht="12.75">
      <c r="A322">
        <f t="shared" si="8"/>
        <v>318</v>
      </c>
      <c r="B322">
        <v>9.364428039</v>
      </c>
      <c r="C322">
        <v>21.32795473</v>
      </c>
      <c r="D322">
        <v>-24.70189009</v>
      </c>
      <c r="G322" s="1">
        <f t="shared" si="9"/>
        <v>318</v>
      </c>
      <c r="H322">
        <v>30.15642444</v>
      </c>
      <c r="I322">
        <v>-26.53225185</v>
      </c>
      <c r="J322">
        <v>-47.63917742</v>
      </c>
      <c r="M322">
        <v>30.15642444</v>
      </c>
      <c r="N322">
        <v>-26.53225185</v>
      </c>
      <c r="O322">
        <v>-47.63917742</v>
      </c>
    </row>
    <row r="323" spans="1:15" ht="12.75">
      <c r="A323">
        <f t="shared" si="8"/>
        <v>319</v>
      </c>
      <c r="B323">
        <v>8.581381809</v>
      </c>
      <c r="C323">
        <v>18.46390565</v>
      </c>
      <c r="D323">
        <v>-22.91146499</v>
      </c>
      <c r="G323" s="1">
        <f t="shared" si="9"/>
        <v>319</v>
      </c>
      <c r="H323">
        <v>30.76796859</v>
      </c>
      <c r="I323">
        <v>-27.98833771</v>
      </c>
      <c r="J323">
        <v>-47.10158879</v>
      </c>
      <c r="M323">
        <v>30.76796859</v>
      </c>
      <c r="N323">
        <v>-27.98833771</v>
      </c>
      <c r="O323">
        <v>-47.10158879</v>
      </c>
    </row>
    <row r="324" spans="1:15" ht="12.75">
      <c r="A324">
        <f t="shared" si="8"/>
        <v>320</v>
      </c>
      <c r="B324">
        <v>7.801653016</v>
      </c>
      <c r="C324">
        <v>15.42883987</v>
      </c>
      <c r="D324">
        <v>-21.47325022</v>
      </c>
      <c r="G324" s="1">
        <f t="shared" si="9"/>
        <v>320</v>
      </c>
      <c r="H324">
        <v>31.35373012</v>
      </c>
      <c r="I324">
        <v>-29.38374948</v>
      </c>
      <c r="J324">
        <v>-47.01889296</v>
      </c>
      <c r="M324">
        <v>31.35373012</v>
      </c>
      <c r="N324">
        <v>-29.38374948</v>
      </c>
      <c r="O324">
        <v>-47.01889296</v>
      </c>
    </row>
    <row r="325" spans="1:15" ht="12.75">
      <c r="A325">
        <f t="shared" si="8"/>
        <v>321</v>
      </c>
      <c r="B325">
        <v>7.305083116</v>
      </c>
      <c r="C325">
        <v>12.65084775</v>
      </c>
      <c r="D325">
        <v>-20.28808086</v>
      </c>
      <c r="G325" s="1">
        <f t="shared" si="9"/>
        <v>321</v>
      </c>
      <c r="H325">
        <v>31.58830233</v>
      </c>
      <c r="I325">
        <v>-29.34539226</v>
      </c>
      <c r="J325">
        <v>-49.58529187</v>
      </c>
      <c r="M325">
        <v>31.58830233</v>
      </c>
      <c r="N325">
        <v>-29.34539226</v>
      </c>
      <c r="O325">
        <v>-49.58529187</v>
      </c>
    </row>
    <row r="326" spans="1:15" ht="12.75">
      <c r="A326">
        <f t="shared" si="8"/>
        <v>322</v>
      </c>
      <c r="B326">
        <v>6.685602004</v>
      </c>
      <c r="C326">
        <v>10.21375707</v>
      </c>
      <c r="D326">
        <v>-19.76542784</v>
      </c>
      <c r="G326" s="1">
        <f t="shared" si="9"/>
        <v>322</v>
      </c>
      <c r="H326">
        <v>31.07096967</v>
      </c>
      <c r="I326">
        <v>-28.0938152</v>
      </c>
      <c r="J326">
        <v>-49.58874553</v>
      </c>
      <c r="M326">
        <v>31.07096967</v>
      </c>
      <c r="N326">
        <v>-28.0938152</v>
      </c>
      <c r="O326">
        <v>-49.58874553</v>
      </c>
    </row>
    <row r="327" spans="1:15" ht="12.75">
      <c r="A327">
        <f aca="true" t="shared" si="10" ref="A327:A390">A326+1</f>
        <v>323</v>
      </c>
      <c r="B327">
        <v>5.367788841</v>
      </c>
      <c r="C327">
        <v>12.31245893</v>
      </c>
      <c r="D327">
        <v>-22.06965796</v>
      </c>
      <c r="G327" s="1">
        <f aca="true" t="shared" si="11" ref="G327:G390">G326+1</f>
        <v>323</v>
      </c>
      <c r="H327">
        <v>30.37877714</v>
      </c>
      <c r="I327">
        <v>-26.39424013</v>
      </c>
      <c r="J327">
        <v>-49.63075214</v>
      </c>
      <c r="M327">
        <v>30.37877714</v>
      </c>
      <c r="N327">
        <v>-26.39424013</v>
      </c>
      <c r="O327">
        <v>-49.63075214</v>
      </c>
    </row>
    <row r="328" spans="1:15" ht="12.75">
      <c r="A328">
        <f t="shared" si="10"/>
        <v>324</v>
      </c>
      <c r="B328">
        <v>6.068845968</v>
      </c>
      <c r="C328">
        <v>14.8862996</v>
      </c>
      <c r="D328">
        <v>-23.47343479</v>
      </c>
      <c r="G328" s="1">
        <f t="shared" si="11"/>
        <v>324</v>
      </c>
      <c r="H328">
        <v>30.85052113</v>
      </c>
      <c r="I328">
        <v>-25.77714429</v>
      </c>
      <c r="J328">
        <v>-51.38446156</v>
      </c>
      <c r="M328">
        <v>30.85052113</v>
      </c>
      <c r="N328">
        <v>-25.77714429</v>
      </c>
      <c r="O328">
        <v>-51.38446156</v>
      </c>
    </row>
    <row r="329" spans="1:15" ht="12.75">
      <c r="A329">
        <f t="shared" si="10"/>
        <v>325</v>
      </c>
      <c r="B329">
        <v>6.855520652</v>
      </c>
      <c r="C329">
        <v>17.71800545</v>
      </c>
      <c r="D329">
        <v>-25.00423952</v>
      </c>
      <c r="G329" s="1">
        <f t="shared" si="11"/>
        <v>325</v>
      </c>
      <c r="H329">
        <v>31.42602147</v>
      </c>
      <c r="I329">
        <v>-27.26412183</v>
      </c>
      <c r="J329">
        <v>-51.44940475</v>
      </c>
      <c r="M329">
        <v>31.42602147</v>
      </c>
      <c r="N329">
        <v>-27.26412183</v>
      </c>
      <c r="O329">
        <v>-51.44940475</v>
      </c>
    </row>
    <row r="330" spans="1:15" ht="12.75">
      <c r="A330">
        <f t="shared" si="10"/>
        <v>326</v>
      </c>
      <c r="B330">
        <v>7.809249183</v>
      </c>
      <c r="C330">
        <v>20.50449519</v>
      </c>
      <c r="D330">
        <v>-26.88353845</v>
      </c>
      <c r="G330" s="1">
        <f t="shared" si="11"/>
        <v>326</v>
      </c>
      <c r="H330">
        <v>32.08497163</v>
      </c>
      <c r="I330">
        <v>-28.68247622</v>
      </c>
      <c r="J330">
        <v>-51.70794365</v>
      </c>
      <c r="M330">
        <v>32.08497163</v>
      </c>
      <c r="N330">
        <v>-28.68247622</v>
      </c>
      <c r="O330">
        <v>-51.70794365</v>
      </c>
    </row>
    <row r="331" spans="1:15" ht="12.75">
      <c r="A331">
        <f t="shared" si="10"/>
        <v>327</v>
      </c>
      <c r="B331">
        <v>8.732117053</v>
      </c>
      <c r="C331">
        <v>23.02832077</v>
      </c>
      <c r="D331">
        <v>-28.92576901</v>
      </c>
      <c r="G331" s="1">
        <f t="shared" si="11"/>
        <v>327</v>
      </c>
      <c r="H331">
        <v>32.90840935</v>
      </c>
      <c r="I331">
        <v>-27.79283692</v>
      </c>
      <c r="J331">
        <v>-53.40161794</v>
      </c>
      <c r="M331">
        <v>32.90840935</v>
      </c>
      <c r="N331">
        <v>-27.79283692</v>
      </c>
      <c r="O331">
        <v>-53.40161794</v>
      </c>
    </row>
    <row r="332" spans="1:15" ht="12.75">
      <c r="A332">
        <f t="shared" si="10"/>
        <v>328</v>
      </c>
      <c r="B332">
        <v>10.07436727</v>
      </c>
      <c r="C332">
        <v>26.14781357</v>
      </c>
      <c r="D332">
        <v>-31.74360715</v>
      </c>
      <c r="G332" s="1">
        <f t="shared" si="11"/>
        <v>328</v>
      </c>
      <c r="H332">
        <v>32.35281837</v>
      </c>
      <c r="I332">
        <v>-26.57473106</v>
      </c>
      <c r="J332">
        <v>-53.15354183</v>
      </c>
      <c r="M332">
        <v>32.35281837</v>
      </c>
      <c r="N332">
        <v>-26.57473106</v>
      </c>
      <c r="O332">
        <v>-53.15354183</v>
      </c>
    </row>
    <row r="333" spans="1:15" ht="12.75">
      <c r="A333">
        <f t="shared" si="10"/>
        <v>329</v>
      </c>
      <c r="B333">
        <v>11.56522182</v>
      </c>
      <c r="C333">
        <v>28.88194103</v>
      </c>
      <c r="D333">
        <v>-34.34549951</v>
      </c>
      <c r="G333" s="1">
        <f t="shared" si="11"/>
        <v>329</v>
      </c>
      <c r="H333">
        <v>31.67868062</v>
      </c>
      <c r="I333">
        <v>-25.16028105</v>
      </c>
      <c r="J333">
        <v>-52.82405844</v>
      </c>
      <c r="M333">
        <v>31.67868062</v>
      </c>
      <c r="N333">
        <v>-25.16028105</v>
      </c>
      <c r="O333">
        <v>-52.82405844</v>
      </c>
    </row>
    <row r="334" spans="1:15" ht="12.75">
      <c r="A334">
        <f t="shared" si="10"/>
        <v>330</v>
      </c>
      <c r="B334">
        <v>12.65767366</v>
      </c>
      <c r="C334">
        <v>30.40573005</v>
      </c>
      <c r="D334">
        <v>-36.28490409</v>
      </c>
      <c r="G334" s="1">
        <f t="shared" si="11"/>
        <v>330</v>
      </c>
      <c r="H334">
        <v>32.6520795</v>
      </c>
      <c r="I334">
        <v>-24.30535791</v>
      </c>
      <c r="J334">
        <v>-53.96306984</v>
      </c>
      <c r="M334">
        <v>32.6520795</v>
      </c>
      <c r="N334">
        <v>-24.30535791</v>
      </c>
      <c r="O334">
        <v>-53.96306984</v>
      </c>
    </row>
    <row r="335" spans="1:15" ht="12.75">
      <c r="A335">
        <f t="shared" si="10"/>
        <v>331</v>
      </c>
      <c r="B335">
        <v>13.69592884</v>
      </c>
      <c r="C335">
        <v>32.01882671</v>
      </c>
      <c r="D335">
        <v>-38.40914157</v>
      </c>
      <c r="G335" s="1">
        <f t="shared" si="11"/>
        <v>331</v>
      </c>
      <c r="H335">
        <v>33.18321288</v>
      </c>
      <c r="I335">
        <v>-25.93342014</v>
      </c>
      <c r="J335">
        <v>-54.16650353</v>
      </c>
      <c r="M335">
        <v>33.18321288</v>
      </c>
      <c r="N335">
        <v>-25.93342014</v>
      </c>
      <c r="O335">
        <v>-54.16650353</v>
      </c>
    </row>
    <row r="336" spans="1:15" ht="12.75">
      <c r="A336">
        <f t="shared" si="10"/>
        <v>332</v>
      </c>
      <c r="B336">
        <v>10.64589746</v>
      </c>
      <c r="C336">
        <v>29.26696877</v>
      </c>
      <c r="D336">
        <v>-38.61928585</v>
      </c>
      <c r="G336" s="1">
        <f t="shared" si="11"/>
        <v>332</v>
      </c>
      <c r="H336">
        <v>33.73107485</v>
      </c>
      <c r="I336">
        <v>-27.16676539</v>
      </c>
      <c r="J336">
        <v>-54.43947507</v>
      </c>
      <c r="M336">
        <v>33.73107485</v>
      </c>
      <c r="N336">
        <v>-27.16676539</v>
      </c>
      <c r="O336">
        <v>-54.43947507</v>
      </c>
    </row>
    <row r="337" spans="1:15" ht="12.75">
      <c r="A337">
        <f t="shared" si="10"/>
        <v>333</v>
      </c>
      <c r="B337">
        <v>9.919217326</v>
      </c>
      <c r="C337">
        <v>27.62469831</v>
      </c>
      <c r="D337">
        <v>-36.71167916</v>
      </c>
      <c r="G337" s="1">
        <f t="shared" si="11"/>
        <v>333</v>
      </c>
      <c r="H337">
        <v>34.83163402</v>
      </c>
      <c r="I337">
        <v>-26.26800677</v>
      </c>
      <c r="J337">
        <v>-55.48887696</v>
      </c>
      <c r="M337">
        <v>34.83163402</v>
      </c>
      <c r="N337">
        <v>-26.26800677</v>
      </c>
      <c r="O337">
        <v>-55.48887696</v>
      </c>
    </row>
    <row r="338" spans="1:15" ht="12.75">
      <c r="A338">
        <f t="shared" si="10"/>
        <v>334</v>
      </c>
      <c r="B338">
        <v>8.510610427</v>
      </c>
      <c r="C338">
        <v>25.04511204</v>
      </c>
      <c r="D338">
        <v>-33.98627598</v>
      </c>
      <c r="G338" s="1">
        <f t="shared" si="11"/>
        <v>334</v>
      </c>
      <c r="H338">
        <v>34.28935802</v>
      </c>
      <c r="I338">
        <v>-25.12265706</v>
      </c>
      <c r="J338">
        <v>-55.17998556</v>
      </c>
      <c r="M338">
        <v>34.28935802</v>
      </c>
      <c r="N338">
        <v>-25.12265706</v>
      </c>
      <c r="O338">
        <v>-55.17998556</v>
      </c>
    </row>
    <row r="339" spans="1:15" ht="12.75">
      <c r="A339">
        <f t="shared" si="10"/>
        <v>335</v>
      </c>
      <c r="B339">
        <v>7.305626858</v>
      </c>
      <c r="C339">
        <v>22.083183</v>
      </c>
      <c r="D339">
        <v>-31.06948274</v>
      </c>
      <c r="G339" s="1">
        <f t="shared" si="11"/>
        <v>335</v>
      </c>
      <c r="H339">
        <v>33.70793691</v>
      </c>
      <c r="I339">
        <v>-23.51170155</v>
      </c>
      <c r="J339">
        <v>-54.87419316</v>
      </c>
      <c r="M339">
        <v>33.70793691</v>
      </c>
      <c r="N339">
        <v>-23.51170155</v>
      </c>
      <c r="O339">
        <v>-54.87419316</v>
      </c>
    </row>
    <row r="340" spans="1:15" ht="12.75">
      <c r="A340">
        <f t="shared" si="10"/>
        <v>336</v>
      </c>
      <c r="B340">
        <v>6.282391748</v>
      </c>
      <c r="C340">
        <v>19.49509769</v>
      </c>
      <c r="D340">
        <v>-28.8650608</v>
      </c>
      <c r="G340" s="1">
        <f t="shared" si="11"/>
        <v>336</v>
      </c>
      <c r="H340">
        <v>34.8432134</v>
      </c>
      <c r="I340">
        <v>-22.6692616</v>
      </c>
      <c r="J340">
        <v>-55.72510815</v>
      </c>
      <c r="M340">
        <v>34.8432134</v>
      </c>
      <c r="N340">
        <v>-22.6692616</v>
      </c>
      <c r="O340">
        <v>-55.72510815</v>
      </c>
    </row>
    <row r="341" spans="1:15" ht="12.75">
      <c r="A341">
        <f t="shared" si="10"/>
        <v>337</v>
      </c>
      <c r="B341">
        <v>5.530490101</v>
      </c>
      <c r="C341">
        <v>17.10237957</v>
      </c>
      <c r="D341">
        <v>-26.96217473</v>
      </c>
      <c r="G341" s="1">
        <f t="shared" si="11"/>
        <v>337</v>
      </c>
      <c r="H341">
        <v>35.31843451</v>
      </c>
      <c r="I341">
        <v>-24.20662468</v>
      </c>
      <c r="J341">
        <v>-55.98579723</v>
      </c>
      <c r="M341">
        <v>35.31843451</v>
      </c>
      <c r="N341">
        <v>-24.20662468</v>
      </c>
      <c r="O341">
        <v>-55.98579723</v>
      </c>
    </row>
    <row r="342" spans="1:15" ht="12.75">
      <c r="A342">
        <f t="shared" si="10"/>
        <v>338</v>
      </c>
      <c r="B342">
        <v>4.782721367</v>
      </c>
      <c r="C342">
        <v>14.61206009</v>
      </c>
      <c r="D342">
        <v>-25.08290293</v>
      </c>
      <c r="G342" s="1">
        <f t="shared" si="11"/>
        <v>338</v>
      </c>
      <c r="H342">
        <v>35.80750833</v>
      </c>
      <c r="I342">
        <v>-25.45027915</v>
      </c>
      <c r="J342">
        <v>-56.26723336</v>
      </c>
      <c r="M342">
        <v>35.80750833</v>
      </c>
      <c r="N342">
        <v>-25.45027915</v>
      </c>
      <c r="O342">
        <v>-56.26723336</v>
      </c>
    </row>
    <row r="343" spans="1:15" ht="12.75">
      <c r="A343">
        <f t="shared" si="10"/>
        <v>339</v>
      </c>
      <c r="B343">
        <v>4.112051473</v>
      </c>
      <c r="C343">
        <v>12.5181653</v>
      </c>
      <c r="D343">
        <v>-23.65198314</v>
      </c>
      <c r="G343" s="1">
        <f t="shared" si="11"/>
        <v>339</v>
      </c>
      <c r="H343">
        <v>37.1320312</v>
      </c>
      <c r="I343">
        <v>-24.48844053</v>
      </c>
      <c r="J343">
        <v>-57.29621227</v>
      </c>
      <c r="M343">
        <v>37.1320312</v>
      </c>
      <c r="N343">
        <v>-24.48844053</v>
      </c>
      <c r="O343">
        <v>-57.29621227</v>
      </c>
    </row>
    <row r="344" spans="1:15" ht="12.75">
      <c r="A344">
        <f t="shared" si="10"/>
        <v>340</v>
      </c>
      <c r="B344">
        <v>3.051338138</v>
      </c>
      <c r="C344">
        <v>14.03736115</v>
      </c>
      <c r="D344">
        <v>-26.97328344</v>
      </c>
      <c r="G344" s="1">
        <f t="shared" si="11"/>
        <v>340</v>
      </c>
      <c r="H344">
        <v>36.57853344</v>
      </c>
      <c r="I344">
        <v>-23.24001212</v>
      </c>
      <c r="J344">
        <v>-56.95745558</v>
      </c>
      <c r="M344">
        <v>36.57853344</v>
      </c>
      <c r="N344">
        <v>-23.24001212</v>
      </c>
      <c r="O344">
        <v>-56.95745558</v>
      </c>
    </row>
    <row r="345" spans="1:15" ht="12.75">
      <c r="A345">
        <f t="shared" si="10"/>
        <v>341</v>
      </c>
      <c r="B345">
        <v>4.069713758</v>
      </c>
      <c r="C345">
        <v>16.34302312</v>
      </c>
      <c r="D345">
        <v>-29.0690658</v>
      </c>
      <c r="G345" s="1">
        <f t="shared" si="11"/>
        <v>341</v>
      </c>
      <c r="H345">
        <v>35.99873626</v>
      </c>
      <c r="I345">
        <v>-21.7350843</v>
      </c>
      <c r="J345">
        <v>-56.6141608</v>
      </c>
      <c r="M345">
        <v>35.99873626</v>
      </c>
      <c r="N345">
        <v>-21.7350843</v>
      </c>
      <c r="O345">
        <v>-56.6141608</v>
      </c>
    </row>
    <row r="346" spans="1:15" ht="12.75">
      <c r="A346">
        <f t="shared" si="10"/>
        <v>342</v>
      </c>
      <c r="B346">
        <v>4.863414416</v>
      </c>
      <c r="C346">
        <v>18.48045075</v>
      </c>
      <c r="D346">
        <v>-31.11084438</v>
      </c>
      <c r="G346" s="1">
        <f t="shared" si="11"/>
        <v>342</v>
      </c>
      <c r="H346">
        <v>37.10815029</v>
      </c>
      <c r="I346">
        <v>-20.51787187</v>
      </c>
      <c r="J346">
        <v>-57.75720614</v>
      </c>
      <c r="M346">
        <v>37.10815029</v>
      </c>
      <c r="N346">
        <v>-20.51787187</v>
      </c>
      <c r="O346">
        <v>-57.75720614</v>
      </c>
    </row>
    <row r="347" spans="1:15" ht="12.75">
      <c r="A347">
        <f t="shared" si="10"/>
        <v>343</v>
      </c>
      <c r="B347">
        <v>5.774430822</v>
      </c>
      <c r="C347">
        <v>21.00676834</v>
      </c>
      <c r="D347">
        <v>-33.25968828</v>
      </c>
      <c r="G347" s="1">
        <f t="shared" si="11"/>
        <v>343</v>
      </c>
      <c r="H347">
        <v>37.58277922</v>
      </c>
      <c r="I347">
        <v>-21.98373592</v>
      </c>
      <c r="J347">
        <v>-57.95440312</v>
      </c>
      <c r="M347">
        <v>37.58277922</v>
      </c>
      <c r="N347">
        <v>-21.98373592</v>
      </c>
      <c r="O347">
        <v>-57.95440312</v>
      </c>
    </row>
    <row r="348" spans="1:15" ht="12.75">
      <c r="A348">
        <f t="shared" si="10"/>
        <v>344</v>
      </c>
      <c r="B348">
        <v>7.113192379</v>
      </c>
      <c r="C348">
        <v>23.81829768</v>
      </c>
      <c r="D348">
        <v>-35.87601744</v>
      </c>
      <c r="G348" s="1">
        <f t="shared" si="11"/>
        <v>344</v>
      </c>
      <c r="H348">
        <v>38.15346686</v>
      </c>
      <c r="I348">
        <v>-23.58651622</v>
      </c>
      <c r="J348">
        <v>-58.24785165</v>
      </c>
      <c r="M348">
        <v>38.15346686</v>
      </c>
      <c r="N348">
        <v>-23.58651622</v>
      </c>
      <c r="O348">
        <v>-58.24785165</v>
      </c>
    </row>
    <row r="349" spans="1:15" ht="12.75">
      <c r="A349">
        <f t="shared" si="10"/>
        <v>345</v>
      </c>
      <c r="B349">
        <v>8.270704382</v>
      </c>
      <c r="C349">
        <v>26.650098</v>
      </c>
      <c r="D349">
        <v>-38.59897783</v>
      </c>
      <c r="G349" s="1">
        <f t="shared" si="11"/>
        <v>345</v>
      </c>
      <c r="H349">
        <v>39.02922646</v>
      </c>
      <c r="I349">
        <v>-22.34564547</v>
      </c>
      <c r="J349">
        <v>-59.48969536</v>
      </c>
      <c r="M349">
        <v>39.02922646</v>
      </c>
      <c r="N349">
        <v>-22.34564547</v>
      </c>
      <c r="O349">
        <v>-59.48969536</v>
      </c>
    </row>
    <row r="350" spans="1:15" ht="12.75">
      <c r="A350">
        <f t="shared" si="10"/>
        <v>346</v>
      </c>
      <c r="B350">
        <v>5.231335742</v>
      </c>
      <c r="C350">
        <v>22.71517554</v>
      </c>
      <c r="D350">
        <v>-38.36891608</v>
      </c>
      <c r="G350" s="1">
        <f t="shared" si="11"/>
        <v>346</v>
      </c>
      <c r="H350">
        <v>38.34567156</v>
      </c>
      <c r="I350">
        <v>-21.207841</v>
      </c>
      <c r="J350">
        <v>-59.0358238</v>
      </c>
      <c r="M350">
        <v>38.34567156</v>
      </c>
      <c r="N350">
        <v>-21.207841</v>
      </c>
      <c r="O350">
        <v>-59.0358238</v>
      </c>
    </row>
    <row r="351" spans="1:15" ht="12.75">
      <c r="A351">
        <f t="shared" si="10"/>
        <v>347</v>
      </c>
      <c r="B351">
        <v>3.880248707</v>
      </c>
      <c r="C351">
        <v>19.78832606</v>
      </c>
      <c r="D351">
        <v>-36.17858136</v>
      </c>
      <c r="G351" s="1">
        <f t="shared" si="11"/>
        <v>347</v>
      </c>
      <c r="H351">
        <v>37.58137461</v>
      </c>
      <c r="I351">
        <v>-19.73992402</v>
      </c>
      <c r="J351">
        <v>-58.62145565</v>
      </c>
      <c r="M351">
        <v>37.58137461</v>
      </c>
      <c r="N351">
        <v>-19.73992402</v>
      </c>
      <c r="O351">
        <v>-58.62145565</v>
      </c>
    </row>
    <row r="352" spans="1:15" ht="12.75">
      <c r="A352">
        <f t="shared" si="10"/>
        <v>348</v>
      </c>
      <c r="B352">
        <v>3.083658393</v>
      </c>
      <c r="C352">
        <v>17.34621476</v>
      </c>
      <c r="D352">
        <v>-33.34456419</v>
      </c>
      <c r="G352" s="1">
        <f t="shared" si="11"/>
        <v>348</v>
      </c>
      <c r="H352">
        <v>37.72180308</v>
      </c>
      <c r="I352">
        <v>-18.65321189</v>
      </c>
      <c r="J352">
        <v>-59.69409924</v>
      </c>
      <c r="M352">
        <v>37.72180308</v>
      </c>
      <c r="N352">
        <v>-18.65321189</v>
      </c>
      <c r="O352">
        <v>-59.69409924</v>
      </c>
    </row>
    <row r="353" spans="1:15" ht="12.75">
      <c r="A353">
        <f t="shared" si="10"/>
        <v>349</v>
      </c>
      <c r="B353">
        <v>2.531021465</v>
      </c>
      <c r="C353">
        <v>15.51873375</v>
      </c>
      <c r="D353">
        <v>-30.90002653</v>
      </c>
      <c r="G353" s="1">
        <f t="shared" si="11"/>
        <v>349</v>
      </c>
      <c r="H353">
        <v>38.51457501</v>
      </c>
      <c r="I353">
        <v>-19.67816062</v>
      </c>
      <c r="J353">
        <v>-60.33033578</v>
      </c>
      <c r="M353">
        <v>38.51457501</v>
      </c>
      <c r="N353">
        <v>-19.67816062</v>
      </c>
      <c r="O353">
        <v>-60.33033578</v>
      </c>
    </row>
    <row r="354" spans="1:15" ht="12.75">
      <c r="A354">
        <f t="shared" si="10"/>
        <v>350</v>
      </c>
      <c r="B354">
        <v>2.548433629</v>
      </c>
      <c r="C354">
        <v>16.78010528</v>
      </c>
      <c r="D354">
        <v>-33.6178419</v>
      </c>
      <c r="G354" s="1">
        <f t="shared" si="11"/>
        <v>350</v>
      </c>
      <c r="H354">
        <v>39.42582105</v>
      </c>
      <c r="I354">
        <v>-20.90914881</v>
      </c>
      <c r="J354">
        <v>-60.98924097</v>
      </c>
      <c r="M354">
        <v>39.42582105</v>
      </c>
      <c r="N354">
        <v>-20.90914881</v>
      </c>
      <c r="O354">
        <v>-60.98924097</v>
      </c>
    </row>
    <row r="355" spans="1:15" ht="12.75">
      <c r="A355">
        <f t="shared" si="10"/>
        <v>351</v>
      </c>
      <c r="B355">
        <v>3.845340411</v>
      </c>
      <c r="C355">
        <v>20.15140933</v>
      </c>
      <c r="D355">
        <v>-36.97962927</v>
      </c>
      <c r="G355" s="1">
        <f t="shared" si="11"/>
        <v>351</v>
      </c>
      <c r="H355">
        <v>39.11960349</v>
      </c>
      <c r="I355">
        <v>-19.29437224</v>
      </c>
      <c r="J355">
        <v>-62.94902832</v>
      </c>
      <c r="M355">
        <v>39.11960349</v>
      </c>
      <c r="N355">
        <v>-19.29437224</v>
      </c>
      <c r="O355">
        <v>-62.94902832</v>
      </c>
    </row>
    <row r="356" spans="1:15" ht="12.75">
      <c r="A356">
        <f t="shared" si="10"/>
        <v>352</v>
      </c>
      <c r="B356">
        <v>5.634885075</v>
      </c>
      <c r="C356">
        <v>23.54018585</v>
      </c>
      <c r="D356">
        <v>-38.95622213</v>
      </c>
      <c r="G356" s="1">
        <f t="shared" si="11"/>
        <v>352</v>
      </c>
      <c r="H356">
        <v>38.45552267</v>
      </c>
      <c r="I356">
        <v>-18.6433166</v>
      </c>
      <c r="J356">
        <v>-62.01003032</v>
      </c>
      <c r="M356">
        <v>38.45552267</v>
      </c>
      <c r="N356">
        <v>-18.6433166</v>
      </c>
      <c r="O356">
        <v>-62.01003032</v>
      </c>
    </row>
    <row r="357" spans="1:15" ht="12.75">
      <c r="A357">
        <f t="shared" si="10"/>
        <v>353</v>
      </c>
      <c r="B357">
        <v>19.20461203</v>
      </c>
      <c r="C357">
        <v>-2.526304063</v>
      </c>
      <c r="D357">
        <v>-17.67157365</v>
      </c>
      <c r="G357" s="1">
        <f t="shared" si="11"/>
        <v>353</v>
      </c>
      <c r="H357">
        <v>37.56733861</v>
      </c>
      <c r="I357">
        <v>-17.7310771</v>
      </c>
      <c r="J357">
        <v>-60.88399507</v>
      </c>
      <c r="M357">
        <v>37.56733861</v>
      </c>
      <c r="N357">
        <v>-17.7310771</v>
      </c>
      <c r="O357">
        <v>-60.88399507</v>
      </c>
    </row>
    <row r="358" spans="1:15" ht="12.75">
      <c r="A358">
        <f t="shared" si="10"/>
        <v>354</v>
      </c>
      <c r="B358">
        <v>19.62797876</v>
      </c>
      <c r="C358">
        <v>-2.253140872</v>
      </c>
      <c r="D358">
        <v>-18.74610739</v>
      </c>
      <c r="F358" t="s">
        <v>4</v>
      </c>
      <c r="G358" s="1">
        <f t="shared" si="11"/>
        <v>354</v>
      </c>
      <c r="H358">
        <v>36.70394897</v>
      </c>
      <c r="I358">
        <v>-16.46322895</v>
      </c>
      <c r="J358">
        <v>-62.27377262</v>
      </c>
      <c r="M358">
        <v>36.70394897</v>
      </c>
      <c r="N358">
        <v>-16.46322895</v>
      </c>
      <c r="O358">
        <v>-62.27377262</v>
      </c>
    </row>
    <row r="359" spans="1:15" ht="12.75">
      <c r="A359">
        <f t="shared" si="10"/>
        <v>355</v>
      </c>
      <c r="B359">
        <v>20.34123198</v>
      </c>
      <c r="C359">
        <v>-1.900683444</v>
      </c>
      <c r="D359">
        <v>-20.19180902</v>
      </c>
      <c r="G359" s="1">
        <f t="shared" si="11"/>
        <v>355</v>
      </c>
      <c r="H359">
        <v>37.50675696</v>
      </c>
      <c r="I359">
        <v>-17.29147131</v>
      </c>
      <c r="J359">
        <v>-63.55659112</v>
      </c>
      <c r="M359">
        <v>37.50675696</v>
      </c>
      <c r="N359">
        <v>-17.29147131</v>
      </c>
      <c r="O359">
        <v>-63.55659112</v>
      </c>
    </row>
    <row r="360" spans="1:15" ht="12.75">
      <c r="A360">
        <f t="shared" si="10"/>
        <v>356</v>
      </c>
      <c r="B360">
        <v>18.20469603</v>
      </c>
      <c r="C360">
        <v>-0.987234518</v>
      </c>
      <c r="D360">
        <v>-20.3429896</v>
      </c>
      <c r="G360" s="1">
        <f t="shared" si="11"/>
        <v>356</v>
      </c>
      <c r="H360">
        <v>38.1562255</v>
      </c>
      <c r="I360">
        <v>-17.96305426</v>
      </c>
      <c r="J360">
        <v>-64.67151874</v>
      </c>
      <c r="M360">
        <v>38.1562255</v>
      </c>
      <c r="N360">
        <v>-17.96305426</v>
      </c>
      <c r="O360">
        <v>-64.67151874</v>
      </c>
    </row>
    <row r="361" spans="1:15" ht="12.75">
      <c r="A361">
        <f t="shared" si="10"/>
        <v>357</v>
      </c>
      <c r="B361">
        <v>17.66112877</v>
      </c>
      <c r="C361">
        <v>-1.231530203</v>
      </c>
      <c r="D361">
        <v>-18.92634942</v>
      </c>
      <c r="G361" s="1">
        <f t="shared" si="11"/>
        <v>357</v>
      </c>
      <c r="H361">
        <v>37.12131743</v>
      </c>
      <c r="I361">
        <v>-17.07002208</v>
      </c>
      <c r="J361">
        <v>-65.84182841</v>
      </c>
      <c r="M361">
        <v>37.12131743</v>
      </c>
      <c r="N361">
        <v>-17.07002208</v>
      </c>
      <c r="O361">
        <v>-65.84182841</v>
      </c>
    </row>
    <row r="362" spans="1:15" ht="12.75">
      <c r="A362">
        <f t="shared" si="10"/>
        <v>358</v>
      </c>
      <c r="B362">
        <v>17.18899674</v>
      </c>
      <c r="C362">
        <v>-1.441140877</v>
      </c>
      <c r="D362">
        <v>-17.68256753</v>
      </c>
      <c r="G362" s="1">
        <f t="shared" si="11"/>
        <v>358</v>
      </c>
      <c r="H362">
        <v>36.48778272</v>
      </c>
      <c r="I362">
        <v>-16.34698241</v>
      </c>
      <c r="J362">
        <v>-64.34606052</v>
      </c>
      <c r="M362">
        <v>36.48778272</v>
      </c>
      <c r="N362">
        <v>-16.34698241</v>
      </c>
      <c r="O362">
        <v>-64.34606052</v>
      </c>
    </row>
    <row r="363" spans="1:15" ht="12.75">
      <c r="A363">
        <f t="shared" si="10"/>
        <v>359</v>
      </c>
      <c r="B363">
        <v>15.52880907</v>
      </c>
      <c r="C363">
        <v>0.002147838</v>
      </c>
      <c r="D363">
        <v>-17.77202625</v>
      </c>
      <c r="G363" s="1">
        <f t="shared" si="11"/>
        <v>359</v>
      </c>
      <c r="H363">
        <v>35.86414986</v>
      </c>
      <c r="I363">
        <v>-15.68962235</v>
      </c>
      <c r="J363">
        <v>-63.35239589</v>
      </c>
      <c r="M363">
        <v>35.86414986</v>
      </c>
      <c r="N363">
        <v>-15.68962235</v>
      </c>
      <c r="O363">
        <v>-63.35239589</v>
      </c>
    </row>
    <row r="364" spans="1:15" ht="12.75">
      <c r="A364">
        <f t="shared" si="10"/>
        <v>360</v>
      </c>
      <c r="B364">
        <v>16.27982459</v>
      </c>
      <c r="C364">
        <v>-0.024265481</v>
      </c>
      <c r="D364">
        <v>-19.23636535</v>
      </c>
      <c r="G364" s="1">
        <f t="shared" si="11"/>
        <v>360</v>
      </c>
      <c r="H364">
        <v>34.41255626</v>
      </c>
      <c r="I364">
        <v>-14.6904085</v>
      </c>
      <c r="J364">
        <v>-64.77449708</v>
      </c>
      <c r="M364">
        <v>34.41255626</v>
      </c>
      <c r="N364">
        <v>-14.6904085</v>
      </c>
      <c r="O364">
        <v>-64.77449708</v>
      </c>
    </row>
    <row r="365" spans="1:15" ht="12.75">
      <c r="A365">
        <f t="shared" si="10"/>
        <v>361</v>
      </c>
      <c r="B365">
        <v>16.91039244</v>
      </c>
      <c r="C365">
        <v>0.063614205</v>
      </c>
      <c r="D365">
        <v>-20.65042086</v>
      </c>
      <c r="G365" s="1">
        <f t="shared" si="11"/>
        <v>361</v>
      </c>
      <c r="H365">
        <v>35.03844833</v>
      </c>
      <c r="I365">
        <v>-15.38478452</v>
      </c>
      <c r="J365">
        <v>-65.88528224</v>
      </c>
      <c r="M365">
        <v>35.03844833</v>
      </c>
      <c r="N365">
        <v>-15.38478452</v>
      </c>
      <c r="O365">
        <v>-65.88528224</v>
      </c>
    </row>
    <row r="366" spans="1:15" ht="12.75">
      <c r="A366">
        <f t="shared" si="10"/>
        <v>362</v>
      </c>
      <c r="B366">
        <v>15.62177173</v>
      </c>
      <c r="C366">
        <v>1.406335583</v>
      </c>
      <c r="D366">
        <v>-20.70719965</v>
      </c>
      <c r="G366" s="1">
        <f t="shared" si="11"/>
        <v>362</v>
      </c>
      <c r="H366">
        <v>35.46253579</v>
      </c>
      <c r="I366">
        <v>-16.06834016</v>
      </c>
      <c r="J366">
        <v>-67.59297908</v>
      </c>
      <c r="M366">
        <v>35.46253579</v>
      </c>
      <c r="N366">
        <v>-16.06834016</v>
      </c>
      <c r="O366">
        <v>-67.59297908</v>
      </c>
    </row>
    <row r="367" spans="1:15" ht="12.75">
      <c r="A367">
        <f t="shared" si="10"/>
        <v>363</v>
      </c>
      <c r="B367">
        <v>15.00811634</v>
      </c>
      <c r="C367">
        <v>1.460030615</v>
      </c>
      <c r="D367">
        <v>-19.43334338</v>
      </c>
      <c r="G367" s="1">
        <f t="shared" si="11"/>
        <v>363</v>
      </c>
      <c r="H367">
        <v>33.55994491</v>
      </c>
      <c r="I367">
        <v>-14.92820823</v>
      </c>
      <c r="J367">
        <v>-69.33492427</v>
      </c>
      <c r="M367">
        <v>33.55994491</v>
      </c>
      <c r="N367">
        <v>-14.92820823</v>
      </c>
      <c r="O367">
        <v>-69.33492427</v>
      </c>
    </row>
    <row r="368" spans="1:15" ht="12.75">
      <c r="A368">
        <f t="shared" si="10"/>
        <v>364</v>
      </c>
      <c r="B368">
        <v>14.30350292</v>
      </c>
      <c r="C368">
        <v>1.576784299</v>
      </c>
      <c r="D368">
        <v>-18.04883412</v>
      </c>
      <c r="G368" s="1">
        <f t="shared" si="11"/>
        <v>364</v>
      </c>
      <c r="H368">
        <v>33.11620258</v>
      </c>
      <c r="I368">
        <v>-14.31311465</v>
      </c>
      <c r="J368">
        <v>-67.88430556</v>
      </c>
      <c r="M368">
        <v>33.11620258</v>
      </c>
      <c r="N368">
        <v>-14.31311465</v>
      </c>
      <c r="O368">
        <v>-67.88430556</v>
      </c>
    </row>
    <row r="369" spans="1:15" ht="12.75">
      <c r="A369">
        <f t="shared" si="10"/>
        <v>365</v>
      </c>
      <c r="B369">
        <v>13.14751167</v>
      </c>
      <c r="C369">
        <v>3.437211802</v>
      </c>
      <c r="D369">
        <v>-18.41770559</v>
      </c>
      <c r="G369" s="1">
        <f t="shared" si="11"/>
        <v>365</v>
      </c>
      <c r="H369">
        <v>32.45159143</v>
      </c>
      <c r="I369">
        <v>-13.52374699</v>
      </c>
      <c r="J369">
        <v>-66.52866295</v>
      </c>
      <c r="M369">
        <v>32.45159143</v>
      </c>
      <c r="N369">
        <v>-13.52374699</v>
      </c>
      <c r="O369">
        <v>-66.52866295</v>
      </c>
    </row>
    <row r="370" spans="1:15" ht="12.75">
      <c r="A370">
        <f t="shared" si="10"/>
        <v>366</v>
      </c>
      <c r="B370">
        <v>13.82570083</v>
      </c>
      <c r="C370">
        <v>3.331014257</v>
      </c>
      <c r="D370">
        <v>-19.75223945</v>
      </c>
      <c r="G370" s="1">
        <f t="shared" si="11"/>
        <v>366</v>
      </c>
      <c r="H370">
        <v>31.22776213</v>
      </c>
      <c r="I370">
        <v>-12.07242282</v>
      </c>
      <c r="J370">
        <v>-68.0681637</v>
      </c>
      <c r="M370">
        <v>31.22776213</v>
      </c>
      <c r="N370">
        <v>-12.07242282</v>
      </c>
      <c r="O370">
        <v>-68.0681637</v>
      </c>
    </row>
    <row r="371" spans="1:15" ht="12.75">
      <c r="A371">
        <f t="shared" si="10"/>
        <v>367</v>
      </c>
      <c r="B371">
        <v>14.63001544</v>
      </c>
      <c r="C371">
        <v>3.041864365</v>
      </c>
      <c r="D371">
        <v>-21.12953838</v>
      </c>
      <c r="G371" s="1">
        <f t="shared" si="11"/>
        <v>367</v>
      </c>
      <c r="H371">
        <v>31.93886674</v>
      </c>
      <c r="I371">
        <v>-13.00198022</v>
      </c>
      <c r="J371">
        <v>-69.18160376</v>
      </c>
      <c r="M371">
        <v>31.93886674</v>
      </c>
      <c r="N371">
        <v>-13.00198022</v>
      </c>
      <c r="O371">
        <v>-69.18160376</v>
      </c>
    </row>
    <row r="372" spans="1:15" ht="12.75">
      <c r="A372">
        <f t="shared" si="10"/>
        <v>368</v>
      </c>
      <c r="B372">
        <v>13.6654187</v>
      </c>
      <c r="C372">
        <v>5.072617316</v>
      </c>
      <c r="D372">
        <v>-21.61158869</v>
      </c>
      <c r="G372" s="1">
        <f t="shared" si="11"/>
        <v>368</v>
      </c>
      <c r="H372">
        <v>32.57151663</v>
      </c>
      <c r="I372">
        <v>-13.64412437</v>
      </c>
      <c r="J372">
        <v>-70.75391626</v>
      </c>
      <c r="M372">
        <v>32.57151663</v>
      </c>
      <c r="N372">
        <v>-13.64412437</v>
      </c>
      <c r="O372">
        <v>-70.75391626</v>
      </c>
    </row>
    <row r="373" spans="1:15" ht="12.75">
      <c r="A373">
        <f t="shared" si="10"/>
        <v>369</v>
      </c>
      <c r="B373">
        <v>12.87509158</v>
      </c>
      <c r="C373">
        <v>5.315444753</v>
      </c>
      <c r="D373">
        <v>-20.37693192</v>
      </c>
      <c r="G373" s="1">
        <f t="shared" si="11"/>
        <v>369</v>
      </c>
      <c r="H373">
        <v>32.40634261</v>
      </c>
      <c r="I373">
        <v>-12.31705777</v>
      </c>
      <c r="J373">
        <v>-71.58783</v>
      </c>
      <c r="M373">
        <v>32.40634261</v>
      </c>
      <c r="N373">
        <v>-12.31705777</v>
      </c>
      <c r="O373">
        <v>-71.58783</v>
      </c>
    </row>
    <row r="374" spans="1:15" ht="12.75">
      <c r="A374">
        <f t="shared" si="10"/>
        <v>370</v>
      </c>
      <c r="B374">
        <v>12.0088664</v>
      </c>
      <c r="C374">
        <v>5.67636683</v>
      </c>
      <c r="D374">
        <v>-19.18348845</v>
      </c>
      <c r="G374" s="1">
        <f t="shared" si="11"/>
        <v>370</v>
      </c>
      <c r="H374">
        <v>31.71814089</v>
      </c>
      <c r="I374">
        <v>-11.64472292</v>
      </c>
      <c r="J374">
        <v>-70.18841343</v>
      </c>
      <c r="M374">
        <v>31.71814089</v>
      </c>
      <c r="N374">
        <v>-11.64472292</v>
      </c>
      <c r="O374">
        <v>-70.18841343</v>
      </c>
    </row>
    <row r="375" spans="1:15" ht="12.75">
      <c r="A375">
        <f t="shared" si="10"/>
        <v>371</v>
      </c>
      <c r="B375">
        <v>11.13046079</v>
      </c>
      <c r="C375">
        <v>7.545348654</v>
      </c>
      <c r="D375">
        <v>-20.33451509</v>
      </c>
      <c r="G375" s="1">
        <f t="shared" si="11"/>
        <v>371</v>
      </c>
      <c r="H375">
        <v>31.09353196</v>
      </c>
      <c r="I375">
        <v>-11.00803067</v>
      </c>
      <c r="J375">
        <v>-68.93929203</v>
      </c>
      <c r="M375">
        <v>31.09353196</v>
      </c>
      <c r="N375">
        <v>-11.00803067</v>
      </c>
      <c r="O375">
        <v>-68.93929203</v>
      </c>
    </row>
    <row r="376" spans="1:15" ht="12.75">
      <c r="A376">
        <f t="shared" si="10"/>
        <v>372</v>
      </c>
      <c r="B376">
        <v>13.07403668</v>
      </c>
      <c r="C376">
        <v>6.73954951</v>
      </c>
      <c r="D376">
        <v>-22.5072356</v>
      </c>
      <c r="G376" s="1">
        <f t="shared" si="11"/>
        <v>372</v>
      </c>
      <c r="H376">
        <v>31.57200619</v>
      </c>
      <c r="I376">
        <v>-9.351311846</v>
      </c>
      <c r="J376">
        <v>-69.87736575</v>
      </c>
      <c r="M376">
        <v>31.57200619</v>
      </c>
      <c r="N376">
        <v>-9.351311846</v>
      </c>
      <c r="O376">
        <v>-69.87736575</v>
      </c>
    </row>
    <row r="377" spans="1:15" ht="12.75">
      <c r="A377">
        <f t="shared" si="10"/>
        <v>373</v>
      </c>
      <c r="B377">
        <v>12.51546915</v>
      </c>
      <c r="C377">
        <v>8.149698045</v>
      </c>
      <c r="D377">
        <v>-23.82332692</v>
      </c>
      <c r="G377" s="1">
        <f t="shared" si="11"/>
        <v>373</v>
      </c>
      <c r="H377">
        <v>32.15776269</v>
      </c>
      <c r="I377">
        <v>-10.06570572</v>
      </c>
      <c r="J377">
        <v>-71.0574104</v>
      </c>
      <c r="M377">
        <v>32.15776269</v>
      </c>
      <c r="N377">
        <v>-10.06570572</v>
      </c>
      <c r="O377">
        <v>-71.0574104</v>
      </c>
    </row>
    <row r="378" spans="1:15" ht="12.75">
      <c r="A378">
        <f t="shared" si="10"/>
        <v>374</v>
      </c>
      <c r="B378">
        <v>11.28856139</v>
      </c>
      <c r="C378">
        <v>8.775117456</v>
      </c>
      <c r="D378">
        <v>-23.02081701</v>
      </c>
      <c r="G378" s="1">
        <f t="shared" si="11"/>
        <v>374</v>
      </c>
      <c r="H378">
        <v>32.71089792</v>
      </c>
      <c r="I378">
        <v>-10.80667264</v>
      </c>
      <c r="J378">
        <v>-72.18922105</v>
      </c>
      <c r="M378">
        <v>32.71089792</v>
      </c>
      <c r="N378">
        <v>-10.80667264</v>
      </c>
      <c r="O378">
        <v>-72.18922105</v>
      </c>
    </row>
    <row r="379" spans="1:15" ht="12.75">
      <c r="A379">
        <f t="shared" si="10"/>
        <v>375</v>
      </c>
      <c r="B379">
        <v>10.25070912</v>
      </c>
      <c r="C379">
        <v>9.284958433</v>
      </c>
      <c r="D379">
        <v>-22.33858019</v>
      </c>
      <c r="G379" s="1">
        <f t="shared" si="11"/>
        <v>375</v>
      </c>
      <c r="H379">
        <v>33.67814048</v>
      </c>
      <c r="I379">
        <v>-9.184775143</v>
      </c>
      <c r="J379">
        <v>-72.55989251</v>
      </c>
      <c r="M379">
        <v>33.67814048</v>
      </c>
      <c r="N379">
        <v>-9.184775143</v>
      </c>
      <c r="O379">
        <v>-72.55989251</v>
      </c>
    </row>
    <row r="380" spans="1:15" ht="12.75">
      <c r="A380">
        <f t="shared" si="10"/>
        <v>376</v>
      </c>
      <c r="B380">
        <v>9.519245643</v>
      </c>
      <c r="C380">
        <v>10.27984328</v>
      </c>
      <c r="D380">
        <v>-23.82350043</v>
      </c>
      <c r="G380" s="1">
        <f t="shared" si="11"/>
        <v>376</v>
      </c>
      <c r="H380">
        <v>32.84565533</v>
      </c>
      <c r="I380">
        <v>-8.803435378</v>
      </c>
      <c r="J380">
        <v>-71.30441115</v>
      </c>
      <c r="M380">
        <v>32.84565533</v>
      </c>
      <c r="N380">
        <v>-8.803435378</v>
      </c>
      <c r="O380">
        <v>-71.30441115</v>
      </c>
    </row>
    <row r="381" spans="1:15" ht="12.75">
      <c r="A381">
        <f t="shared" si="10"/>
        <v>377</v>
      </c>
      <c r="B381">
        <v>10.71870042</v>
      </c>
      <c r="C381">
        <v>9.700488385</v>
      </c>
      <c r="D381">
        <v>-24.37445803</v>
      </c>
      <c r="G381" s="1">
        <f t="shared" si="11"/>
        <v>377</v>
      </c>
      <c r="H381">
        <v>32.25165772</v>
      </c>
      <c r="I381">
        <v>-7.974327194</v>
      </c>
      <c r="J381">
        <v>-69.96858568</v>
      </c>
      <c r="M381">
        <v>32.25165772</v>
      </c>
      <c r="N381">
        <v>-7.974327194</v>
      </c>
      <c r="O381">
        <v>-69.96858568</v>
      </c>
    </row>
    <row r="382" spans="1:15" ht="12.75">
      <c r="A382">
        <f t="shared" si="10"/>
        <v>378</v>
      </c>
      <c r="B382">
        <v>12.07660261</v>
      </c>
      <c r="C382">
        <v>9.111398481</v>
      </c>
      <c r="D382">
        <v>-25.23211236</v>
      </c>
      <c r="G382" s="1">
        <f t="shared" si="11"/>
        <v>378</v>
      </c>
      <c r="H382">
        <v>33.56195761</v>
      </c>
      <c r="I382">
        <v>-6.882975675</v>
      </c>
      <c r="J382">
        <v>-70.01601046</v>
      </c>
      <c r="M382">
        <v>33.56195761</v>
      </c>
      <c r="N382">
        <v>-6.882975675</v>
      </c>
      <c r="O382">
        <v>-70.01601046</v>
      </c>
    </row>
    <row r="383" spans="1:15" ht="12.75">
      <c r="A383">
        <f t="shared" si="10"/>
        <v>379</v>
      </c>
      <c r="B383">
        <v>11.66462734</v>
      </c>
      <c r="C383">
        <v>9.858460655</v>
      </c>
      <c r="D383">
        <v>-26.51368946</v>
      </c>
      <c r="G383" s="1">
        <f t="shared" si="11"/>
        <v>379</v>
      </c>
      <c r="H383">
        <v>34.24396424</v>
      </c>
      <c r="I383">
        <v>-7.465198098</v>
      </c>
      <c r="J383">
        <v>-71.23945736</v>
      </c>
      <c r="M383">
        <v>34.24396424</v>
      </c>
      <c r="N383">
        <v>-7.465198098</v>
      </c>
      <c r="O383">
        <v>-71.23945736</v>
      </c>
    </row>
    <row r="384" spans="1:15" ht="12.75">
      <c r="A384">
        <f t="shared" si="10"/>
        <v>380</v>
      </c>
      <c r="B384">
        <v>10.43552843</v>
      </c>
      <c r="C384">
        <v>10.3393449</v>
      </c>
      <c r="D384">
        <v>-25.75093296</v>
      </c>
      <c r="G384" s="1">
        <f t="shared" si="11"/>
        <v>380</v>
      </c>
      <c r="H384">
        <v>34.81633798</v>
      </c>
      <c r="I384">
        <v>-8.24303147</v>
      </c>
      <c r="J384">
        <v>-72.64091859</v>
      </c>
      <c r="M384">
        <v>34.81633798</v>
      </c>
      <c r="N384">
        <v>-8.24303147</v>
      </c>
      <c r="O384">
        <v>-72.64091859</v>
      </c>
    </row>
    <row r="385" spans="1:15" ht="12.75">
      <c r="A385">
        <f t="shared" si="10"/>
        <v>381</v>
      </c>
      <c r="B385">
        <v>9.122614763</v>
      </c>
      <c r="C385">
        <v>10.91054456</v>
      </c>
      <c r="D385">
        <v>-25.13183143</v>
      </c>
      <c r="G385" s="1">
        <f t="shared" si="11"/>
        <v>381</v>
      </c>
      <c r="H385">
        <v>36.25854691</v>
      </c>
      <c r="I385">
        <v>-7.534148103</v>
      </c>
      <c r="J385">
        <v>-72.19692685</v>
      </c>
      <c r="M385">
        <v>36.25854691</v>
      </c>
      <c r="N385">
        <v>-7.534148103</v>
      </c>
      <c r="O385">
        <v>-72.19692685</v>
      </c>
    </row>
    <row r="386" spans="1:15" ht="12.75">
      <c r="A386">
        <f t="shared" si="10"/>
        <v>382</v>
      </c>
      <c r="B386">
        <v>8.606484233</v>
      </c>
      <c r="C386">
        <v>11.60896006</v>
      </c>
      <c r="D386">
        <v>-26.4831344</v>
      </c>
      <c r="G386" s="1">
        <f t="shared" si="11"/>
        <v>382</v>
      </c>
      <c r="H386">
        <v>35.4302492</v>
      </c>
      <c r="I386">
        <v>-6.923645292</v>
      </c>
      <c r="J386">
        <v>-70.92591348</v>
      </c>
      <c r="M386">
        <v>35.4302492</v>
      </c>
      <c r="N386">
        <v>-6.923645292</v>
      </c>
      <c r="O386">
        <v>-70.92591348</v>
      </c>
    </row>
    <row r="387" spans="1:15" ht="12.75">
      <c r="A387">
        <f t="shared" si="10"/>
        <v>383</v>
      </c>
      <c r="B387">
        <v>9.67852768</v>
      </c>
      <c r="C387">
        <v>11.13876847</v>
      </c>
      <c r="D387">
        <v>-26.91682513</v>
      </c>
      <c r="G387" s="1">
        <f t="shared" si="11"/>
        <v>383</v>
      </c>
      <c r="H387">
        <v>34.62768234</v>
      </c>
      <c r="I387">
        <v>-6.3002792</v>
      </c>
      <c r="J387">
        <v>-69.63913819</v>
      </c>
      <c r="M387">
        <v>34.62768234</v>
      </c>
      <c r="N387">
        <v>-6.3002792</v>
      </c>
      <c r="O387">
        <v>-69.63913819</v>
      </c>
    </row>
    <row r="388" spans="1:15" ht="12.75">
      <c r="A388">
        <f t="shared" si="10"/>
        <v>384</v>
      </c>
      <c r="B388">
        <v>11.15153802</v>
      </c>
      <c r="C388">
        <v>10.53966689</v>
      </c>
      <c r="D388">
        <v>-27.67072443</v>
      </c>
      <c r="G388" s="1">
        <f t="shared" si="11"/>
        <v>384</v>
      </c>
      <c r="H388">
        <v>36.07411358</v>
      </c>
      <c r="I388">
        <v>-6.032088878</v>
      </c>
      <c r="J388">
        <v>-69.08488235</v>
      </c>
      <c r="M388">
        <v>36.07411358</v>
      </c>
      <c r="N388">
        <v>-6.032088878</v>
      </c>
      <c r="O388">
        <v>-69.08488235</v>
      </c>
    </row>
    <row r="389" spans="1:15" ht="12.75">
      <c r="A389">
        <f t="shared" si="10"/>
        <v>385</v>
      </c>
      <c r="B389">
        <v>10.84599093</v>
      </c>
      <c r="C389">
        <v>11.01485042</v>
      </c>
      <c r="D389">
        <v>-28.82963384</v>
      </c>
      <c r="G389" s="1">
        <f t="shared" si="11"/>
        <v>385</v>
      </c>
      <c r="H389">
        <v>36.5747647</v>
      </c>
      <c r="I389">
        <v>-6.600962614</v>
      </c>
      <c r="J389">
        <v>-70.24856666</v>
      </c>
      <c r="M389">
        <v>36.5747647</v>
      </c>
      <c r="N389">
        <v>-6.600962614</v>
      </c>
      <c r="O389">
        <v>-70.24856666</v>
      </c>
    </row>
    <row r="390" spans="1:15" ht="12.75">
      <c r="A390">
        <f t="shared" si="10"/>
        <v>386</v>
      </c>
      <c r="B390">
        <v>9.552666182</v>
      </c>
      <c r="C390">
        <v>11.56651579</v>
      </c>
      <c r="D390">
        <v>-28.26352761</v>
      </c>
      <c r="G390" s="1">
        <f t="shared" si="11"/>
        <v>386</v>
      </c>
      <c r="H390">
        <v>37.68724021</v>
      </c>
      <c r="I390">
        <v>-7.326981296</v>
      </c>
      <c r="J390">
        <v>-71.56450721</v>
      </c>
      <c r="M390">
        <v>37.68724021</v>
      </c>
      <c r="N390">
        <v>-7.326981296</v>
      </c>
      <c r="O390">
        <v>-71.56450721</v>
      </c>
    </row>
    <row r="391" spans="1:15" ht="12.75">
      <c r="A391">
        <f aca="true" t="shared" si="12" ref="A391:A454">A390+1</f>
        <v>387</v>
      </c>
      <c r="B391">
        <v>8.126111219</v>
      </c>
      <c r="C391">
        <v>12.18363043</v>
      </c>
      <c r="D391">
        <v>-27.65958623</v>
      </c>
      <c r="G391" s="1">
        <f aca="true" t="shared" si="13" ref="G391:G454">G390+1</f>
        <v>387</v>
      </c>
      <c r="H391">
        <v>39.43766631</v>
      </c>
      <c r="I391">
        <v>-7.550156772</v>
      </c>
      <c r="J391">
        <v>-70.77281821</v>
      </c>
      <c r="M391">
        <v>39.43766631</v>
      </c>
      <c r="N391">
        <v>-7.550156772</v>
      </c>
      <c r="O391">
        <v>-70.77281821</v>
      </c>
    </row>
    <row r="392" spans="1:15" ht="12.75">
      <c r="A392">
        <f t="shared" si="12"/>
        <v>388</v>
      </c>
      <c r="B392">
        <v>7.946393453</v>
      </c>
      <c r="C392">
        <v>12.56720109</v>
      </c>
      <c r="D392">
        <v>-28.91142785</v>
      </c>
      <c r="G392" s="1">
        <f t="shared" si="13"/>
        <v>388</v>
      </c>
      <c r="H392">
        <v>38.05311459</v>
      </c>
      <c r="I392">
        <v>-6.673762425</v>
      </c>
      <c r="J392">
        <v>-69.51304537</v>
      </c>
      <c r="M392">
        <v>38.05311459</v>
      </c>
      <c r="N392">
        <v>-6.673762425</v>
      </c>
      <c r="O392">
        <v>-69.51304537</v>
      </c>
    </row>
    <row r="393" spans="1:15" ht="12.75">
      <c r="A393">
        <f t="shared" si="12"/>
        <v>389</v>
      </c>
      <c r="B393">
        <v>9.296261499</v>
      </c>
      <c r="C393">
        <v>11.93188483</v>
      </c>
      <c r="D393">
        <v>-29.30203399</v>
      </c>
      <c r="G393" s="1">
        <f t="shared" si="13"/>
        <v>389</v>
      </c>
      <c r="H393">
        <v>37.2497618</v>
      </c>
      <c r="I393">
        <v>-6.05736689</v>
      </c>
      <c r="J393">
        <v>-68.44232584</v>
      </c>
      <c r="M393">
        <v>37.2497618</v>
      </c>
      <c r="N393">
        <v>-6.05736689</v>
      </c>
      <c r="O393">
        <v>-68.44232584</v>
      </c>
    </row>
    <row r="394" spans="1:15" ht="12.75">
      <c r="A394">
        <f t="shared" si="12"/>
        <v>390</v>
      </c>
      <c r="B394">
        <v>10.6048125</v>
      </c>
      <c r="C394">
        <v>11.30747728</v>
      </c>
      <c r="D394">
        <v>-29.64133363</v>
      </c>
      <c r="G394" s="1">
        <f t="shared" si="13"/>
        <v>390</v>
      </c>
      <c r="H394">
        <v>39.41574211</v>
      </c>
      <c r="I394">
        <v>-6.576386438</v>
      </c>
      <c r="J394">
        <v>-67.33276625</v>
      </c>
      <c r="M394">
        <v>39.41574211</v>
      </c>
      <c r="N394">
        <v>-6.576386438</v>
      </c>
      <c r="O394">
        <v>-67.33276625</v>
      </c>
    </row>
    <row r="395" spans="1:15" ht="12.75">
      <c r="A395">
        <f t="shared" si="12"/>
        <v>391</v>
      </c>
      <c r="B395">
        <v>10.33561678</v>
      </c>
      <c r="C395">
        <v>11.66118955</v>
      </c>
      <c r="D395">
        <v>-31.02825679</v>
      </c>
      <c r="G395" s="1">
        <f t="shared" si="13"/>
        <v>391</v>
      </c>
      <c r="H395">
        <v>39.67154983</v>
      </c>
      <c r="I395">
        <v>-7.011454925</v>
      </c>
      <c r="J395">
        <v>-68.58202369</v>
      </c>
      <c r="M395">
        <v>39.67154983</v>
      </c>
      <c r="N395">
        <v>-7.011454925</v>
      </c>
      <c r="O395">
        <v>-68.58202369</v>
      </c>
    </row>
    <row r="396" spans="1:15" ht="12.75">
      <c r="A396">
        <f t="shared" si="12"/>
        <v>392</v>
      </c>
      <c r="B396">
        <v>9.146094452</v>
      </c>
      <c r="C396">
        <v>12.24944064</v>
      </c>
      <c r="D396">
        <v>-30.67289821</v>
      </c>
      <c r="G396" s="1">
        <f t="shared" si="13"/>
        <v>392</v>
      </c>
      <c r="H396">
        <v>40.2362969</v>
      </c>
      <c r="I396">
        <v>-7.691128114</v>
      </c>
      <c r="J396">
        <v>-70.22561522</v>
      </c>
      <c r="M396">
        <v>40.2362969</v>
      </c>
      <c r="N396">
        <v>-7.691128114</v>
      </c>
      <c r="O396">
        <v>-70.22561522</v>
      </c>
    </row>
    <row r="397" spans="1:15" ht="12.75">
      <c r="A397">
        <f t="shared" si="12"/>
        <v>393</v>
      </c>
      <c r="B397">
        <v>7.702392598</v>
      </c>
      <c r="C397">
        <v>12.96656682</v>
      </c>
      <c r="D397">
        <v>-30.25513446</v>
      </c>
      <c r="G397" s="1">
        <f t="shared" si="13"/>
        <v>393</v>
      </c>
      <c r="H397">
        <v>41.8754222</v>
      </c>
      <c r="I397">
        <v>-8.181267064</v>
      </c>
      <c r="J397">
        <v>-69.43529183</v>
      </c>
      <c r="M397">
        <v>41.8754222</v>
      </c>
      <c r="N397">
        <v>-8.181267064</v>
      </c>
      <c r="O397">
        <v>-69.43529183</v>
      </c>
    </row>
    <row r="398" spans="1:15" ht="12.75">
      <c r="A398">
        <f t="shared" si="12"/>
        <v>394</v>
      </c>
      <c r="B398">
        <v>7.565088456</v>
      </c>
      <c r="C398">
        <v>13.36190184</v>
      </c>
      <c r="D398">
        <v>-31.87251292</v>
      </c>
      <c r="G398" s="1">
        <f t="shared" si="13"/>
        <v>394</v>
      </c>
      <c r="H398">
        <v>41.27516687</v>
      </c>
      <c r="I398">
        <v>-7.591508486</v>
      </c>
      <c r="J398">
        <v>-68.01629578</v>
      </c>
      <c r="M398">
        <v>41.27516687</v>
      </c>
      <c r="N398">
        <v>-7.591508486</v>
      </c>
      <c r="O398">
        <v>-68.01629578</v>
      </c>
    </row>
    <row r="399" spans="1:15" ht="12.75">
      <c r="A399">
        <f t="shared" si="12"/>
        <v>395</v>
      </c>
      <c r="B399">
        <v>8.873773858</v>
      </c>
      <c r="C399">
        <v>12.63950288</v>
      </c>
      <c r="D399">
        <v>-32.1465199</v>
      </c>
      <c r="G399" s="1">
        <f t="shared" si="13"/>
        <v>395</v>
      </c>
      <c r="H399">
        <v>40.79387949</v>
      </c>
      <c r="I399">
        <v>-7.056288366</v>
      </c>
      <c r="J399">
        <v>-66.5832571</v>
      </c>
      <c r="M399">
        <v>40.79387949</v>
      </c>
      <c r="N399">
        <v>-7.056288366</v>
      </c>
      <c r="O399">
        <v>-66.5832571</v>
      </c>
    </row>
    <row r="400" spans="1:15" ht="12.75">
      <c r="A400">
        <f t="shared" si="12"/>
        <v>396</v>
      </c>
      <c r="B400">
        <v>10.08611562</v>
      </c>
      <c r="C400">
        <v>11.96210258</v>
      </c>
      <c r="D400">
        <v>-32.32784726</v>
      </c>
      <c r="G400" s="1">
        <f t="shared" si="13"/>
        <v>396</v>
      </c>
      <c r="H400">
        <v>42.40493274</v>
      </c>
      <c r="I400">
        <v>-7.656233458</v>
      </c>
      <c r="J400">
        <v>-65.57051085</v>
      </c>
      <c r="M400">
        <v>42.40493274</v>
      </c>
      <c r="N400">
        <v>-7.656233458</v>
      </c>
      <c r="O400">
        <v>-65.57051085</v>
      </c>
    </row>
    <row r="401" spans="1:15" ht="12.75">
      <c r="A401">
        <f t="shared" si="12"/>
        <v>397</v>
      </c>
      <c r="B401">
        <v>10.01423872</v>
      </c>
      <c r="C401">
        <v>12.21308601</v>
      </c>
      <c r="D401">
        <v>-33.61600784</v>
      </c>
      <c r="G401" s="1">
        <f t="shared" si="13"/>
        <v>397</v>
      </c>
      <c r="H401">
        <v>42.94464211</v>
      </c>
      <c r="I401">
        <v>-8.162364053</v>
      </c>
      <c r="J401">
        <v>-66.98985553</v>
      </c>
      <c r="M401">
        <v>42.94464211</v>
      </c>
      <c r="N401">
        <v>-8.162364053</v>
      </c>
      <c r="O401">
        <v>-66.98985553</v>
      </c>
    </row>
    <row r="402" spans="1:15" ht="12.75">
      <c r="A402">
        <f t="shared" si="12"/>
        <v>398</v>
      </c>
      <c r="B402">
        <v>8.792539337</v>
      </c>
      <c r="C402">
        <v>12.95281754</v>
      </c>
      <c r="D402">
        <v>-33.44265376</v>
      </c>
      <c r="G402" s="1">
        <f t="shared" si="13"/>
        <v>398</v>
      </c>
      <c r="H402">
        <v>43.52808745</v>
      </c>
      <c r="I402">
        <v>-8.701411541</v>
      </c>
      <c r="J402">
        <v>-68.45001183</v>
      </c>
      <c r="M402">
        <v>43.52808745</v>
      </c>
      <c r="N402">
        <v>-8.701411541</v>
      </c>
      <c r="O402">
        <v>-68.45001183</v>
      </c>
    </row>
    <row r="403" spans="1:15" ht="12.75">
      <c r="A403">
        <f t="shared" si="12"/>
        <v>399</v>
      </c>
      <c r="B403">
        <v>7.518336586</v>
      </c>
      <c r="C403">
        <v>13.71256734</v>
      </c>
      <c r="D403">
        <v>-33.21236474</v>
      </c>
      <c r="G403" s="1">
        <f t="shared" si="13"/>
        <v>399</v>
      </c>
      <c r="H403">
        <v>45.04884734</v>
      </c>
      <c r="I403">
        <v>-9.200033473</v>
      </c>
      <c r="J403">
        <v>-67.53874862</v>
      </c>
      <c r="M403">
        <v>45.04884734</v>
      </c>
      <c r="N403">
        <v>-9.200033473</v>
      </c>
      <c r="O403">
        <v>-67.53874862</v>
      </c>
    </row>
    <row r="404" spans="1:15" ht="12.75">
      <c r="A404">
        <f t="shared" si="12"/>
        <v>400</v>
      </c>
      <c r="B404">
        <v>7.581092901</v>
      </c>
      <c r="C404">
        <v>14.23357789</v>
      </c>
      <c r="D404">
        <v>-34.80622707</v>
      </c>
      <c r="G404" s="1">
        <f t="shared" si="13"/>
        <v>400</v>
      </c>
      <c r="H404">
        <v>44.38425872</v>
      </c>
      <c r="I404">
        <v>-8.676604848</v>
      </c>
      <c r="J404">
        <v>-66.09947127</v>
      </c>
      <c r="M404">
        <v>44.38425872</v>
      </c>
      <c r="N404">
        <v>-8.676604848</v>
      </c>
      <c r="O404">
        <v>-66.09947127</v>
      </c>
    </row>
    <row r="405" spans="1:15" ht="12.75">
      <c r="A405">
        <f t="shared" si="12"/>
        <v>401</v>
      </c>
      <c r="B405">
        <v>8.720458063</v>
      </c>
      <c r="C405">
        <v>13.45315693</v>
      </c>
      <c r="D405">
        <v>-34.89731367</v>
      </c>
      <c r="G405" s="1">
        <f t="shared" si="13"/>
        <v>401</v>
      </c>
      <c r="H405">
        <v>43.7780451</v>
      </c>
      <c r="I405">
        <v>-8.204063668</v>
      </c>
      <c r="J405">
        <v>-64.80933392</v>
      </c>
      <c r="M405">
        <v>43.7780451</v>
      </c>
      <c r="N405">
        <v>-8.204063668</v>
      </c>
      <c r="O405">
        <v>-64.80933392</v>
      </c>
    </row>
    <row r="406" spans="1:15" ht="12.75">
      <c r="A406">
        <f t="shared" si="12"/>
        <v>402</v>
      </c>
      <c r="B406">
        <v>10.02536625</v>
      </c>
      <c r="C406">
        <v>12.60088802</v>
      </c>
      <c r="D406">
        <v>-35.0980347</v>
      </c>
      <c r="G406" s="1">
        <f t="shared" si="13"/>
        <v>402</v>
      </c>
      <c r="H406">
        <v>44.91165076</v>
      </c>
      <c r="I406">
        <v>-8.619469183</v>
      </c>
      <c r="J406">
        <v>-64.05438507</v>
      </c>
      <c r="M406">
        <v>44.91165076</v>
      </c>
      <c r="N406">
        <v>-8.619469183</v>
      </c>
      <c r="O406">
        <v>-64.05438507</v>
      </c>
    </row>
    <row r="407" spans="1:15" ht="12.75">
      <c r="A407">
        <f t="shared" si="12"/>
        <v>403</v>
      </c>
      <c r="B407">
        <v>10.3043287</v>
      </c>
      <c r="C407">
        <v>13.05184191</v>
      </c>
      <c r="D407">
        <v>-36.49332361</v>
      </c>
      <c r="G407" s="1">
        <f t="shared" si="13"/>
        <v>403</v>
      </c>
      <c r="H407">
        <v>45.62886351</v>
      </c>
      <c r="I407">
        <v>-9.104827882</v>
      </c>
      <c r="J407">
        <v>-65.36494443</v>
      </c>
      <c r="M407">
        <v>45.62886351</v>
      </c>
      <c r="N407">
        <v>-9.104827882</v>
      </c>
      <c r="O407">
        <v>-65.36494443</v>
      </c>
    </row>
    <row r="408" spans="1:15" ht="12.75">
      <c r="A408">
        <f t="shared" si="12"/>
        <v>404</v>
      </c>
      <c r="B408">
        <v>9.032965962</v>
      </c>
      <c r="C408">
        <v>13.98153905</v>
      </c>
      <c r="D408">
        <v>-36.3708409</v>
      </c>
      <c r="G408" s="1">
        <f t="shared" si="13"/>
        <v>404</v>
      </c>
      <c r="H408">
        <v>46.19424656</v>
      </c>
      <c r="I408">
        <v>-9.566131481</v>
      </c>
      <c r="J408">
        <v>-66.91505787</v>
      </c>
      <c r="M408">
        <v>46.19424656</v>
      </c>
      <c r="N408">
        <v>-9.566131481</v>
      </c>
      <c r="O408">
        <v>-66.91505787</v>
      </c>
    </row>
    <row r="409" spans="1:15" ht="12.75">
      <c r="A409">
        <f t="shared" si="12"/>
        <v>405</v>
      </c>
      <c r="B409">
        <v>7.845544103</v>
      </c>
      <c r="C409">
        <v>14.85690355</v>
      </c>
      <c r="D409">
        <v>-36.26090356</v>
      </c>
      <c r="G409" s="1">
        <f t="shared" si="13"/>
        <v>405</v>
      </c>
      <c r="H409">
        <v>47.85426545</v>
      </c>
      <c r="I409">
        <v>-10.04585695</v>
      </c>
      <c r="J409">
        <v>-65.95747238</v>
      </c>
      <c r="M409">
        <v>47.85426545</v>
      </c>
      <c r="N409">
        <v>-10.04585695</v>
      </c>
      <c r="O409">
        <v>-65.95747238</v>
      </c>
    </row>
    <row r="410" spans="1:15" ht="12.75">
      <c r="A410">
        <f t="shared" si="12"/>
        <v>406</v>
      </c>
      <c r="B410">
        <v>8.523975672</v>
      </c>
      <c r="C410">
        <v>15.71411052</v>
      </c>
      <c r="D410">
        <v>-37.76191177</v>
      </c>
      <c r="G410" s="1">
        <f t="shared" si="13"/>
        <v>406</v>
      </c>
      <c r="H410">
        <v>47.25258385</v>
      </c>
      <c r="I410">
        <v>-9.664300811</v>
      </c>
      <c r="J410">
        <v>-64.75314579</v>
      </c>
      <c r="M410">
        <v>47.25258385</v>
      </c>
      <c r="N410">
        <v>-9.664300811</v>
      </c>
      <c r="O410">
        <v>-64.75314579</v>
      </c>
    </row>
    <row r="411" spans="1:15" ht="12.75">
      <c r="A411">
        <f t="shared" si="12"/>
        <v>407</v>
      </c>
      <c r="B411">
        <v>9.514036769</v>
      </c>
      <c r="C411">
        <v>14.81184197</v>
      </c>
      <c r="D411">
        <v>-37.75692712</v>
      </c>
      <c r="G411" s="1">
        <f t="shared" si="13"/>
        <v>407</v>
      </c>
      <c r="H411">
        <v>46.56347211</v>
      </c>
      <c r="I411">
        <v>-9.212031019</v>
      </c>
      <c r="J411">
        <v>-63.21216651</v>
      </c>
      <c r="M411">
        <v>46.56347211</v>
      </c>
      <c r="N411">
        <v>-9.212031019</v>
      </c>
      <c r="O411">
        <v>-63.21216651</v>
      </c>
    </row>
    <row r="412" spans="1:15" ht="12.75">
      <c r="A412">
        <f t="shared" si="12"/>
        <v>408</v>
      </c>
      <c r="B412">
        <v>10.77220363</v>
      </c>
      <c r="C412">
        <v>13.81720627</v>
      </c>
      <c r="D412">
        <v>-37.8675849</v>
      </c>
      <c r="G412" s="1">
        <f t="shared" si="13"/>
        <v>408</v>
      </c>
      <c r="H412">
        <v>48.50924333</v>
      </c>
      <c r="I412">
        <v>-9.821037391</v>
      </c>
      <c r="J412">
        <v>-61.81940881</v>
      </c>
      <c r="M412">
        <v>48.50924333</v>
      </c>
      <c r="N412">
        <v>-9.821037391</v>
      </c>
      <c r="O412">
        <v>-61.81940881</v>
      </c>
    </row>
    <row r="413" spans="1:15" ht="12.75">
      <c r="A413">
        <f t="shared" si="12"/>
        <v>409</v>
      </c>
      <c r="B413">
        <v>11.5319168</v>
      </c>
      <c r="C413">
        <v>14.82890623</v>
      </c>
      <c r="D413">
        <v>-39.00321737</v>
      </c>
      <c r="G413" s="1">
        <f t="shared" si="13"/>
        <v>409</v>
      </c>
      <c r="H413">
        <v>49.07622376</v>
      </c>
      <c r="I413">
        <v>-10.15663497</v>
      </c>
      <c r="J413">
        <v>-63.33560939</v>
      </c>
      <c r="M413">
        <v>49.07622376</v>
      </c>
      <c r="N413">
        <v>-10.15663497</v>
      </c>
      <c r="O413">
        <v>-63.33560939</v>
      </c>
    </row>
    <row r="414" spans="1:15" ht="12.75">
      <c r="A414">
        <f t="shared" si="12"/>
        <v>410</v>
      </c>
      <c r="B414">
        <v>10.56332911</v>
      </c>
      <c r="C414">
        <v>15.95540064</v>
      </c>
      <c r="D414">
        <v>-39.04642543</v>
      </c>
      <c r="G414" s="1">
        <f t="shared" si="13"/>
        <v>410</v>
      </c>
      <c r="H414">
        <v>49.79370096</v>
      </c>
      <c r="I414">
        <v>-10.53555075</v>
      </c>
      <c r="J414">
        <v>-64.63785689</v>
      </c>
      <c r="M414">
        <v>49.79370096</v>
      </c>
      <c r="N414">
        <v>-10.53555075</v>
      </c>
      <c r="O414">
        <v>-64.63785689</v>
      </c>
    </row>
    <row r="415" spans="1:15" ht="12.75">
      <c r="A415">
        <f t="shared" si="12"/>
        <v>411</v>
      </c>
      <c r="B415">
        <v>9.486519933</v>
      </c>
      <c r="C415">
        <v>17.12901608</v>
      </c>
      <c r="D415">
        <v>-39.04003087</v>
      </c>
      <c r="G415" s="1">
        <f t="shared" si="13"/>
        <v>411</v>
      </c>
      <c r="H415">
        <v>51.63492033</v>
      </c>
      <c r="I415">
        <v>-10.99571958</v>
      </c>
      <c r="J415">
        <v>-63.39633184</v>
      </c>
      <c r="M415">
        <v>51.63492033</v>
      </c>
      <c r="N415">
        <v>-10.99571958</v>
      </c>
      <c r="O415">
        <v>-63.39633184</v>
      </c>
    </row>
    <row r="416" spans="1:15" ht="12.75">
      <c r="A416">
        <f t="shared" si="12"/>
        <v>412</v>
      </c>
      <c r="B416">
        <v>10.50398698</v>
      </c>
      <c r="C416">
        <v>18.63082559</v>
      </c>
      <c r="D416">
        <v>-39.66651693</v>
      </c>
      <c r="G416" s="1">
        <f t="shared" si="13"/>
        <v>412</v>
      </c>
      <c r="H416">
        <v>50.8520022</v>
      </c>
      <c r="I416">
        <v>-10.65573574</v>
      </c>
      <c r="J416">
        <v>-62.16176818</v>
      </c>
      <c r="M416">
        <v>50.8520022</v>
      </c>
      <c r="N416">
        <v>-10.65573574</v>
      </c>
      <c r="O416">
        <v>-62.16176818</v>
      </c>
    </row>
    <row r="417" spans="1:15" ht="12.75">
      <c r="A417">
        <f t="shared" si="12"/>
        <v>413</v>
      </c>
      <c r="B417">
        <v>11.62157833</v>
      </c>
      <c r="C417">
        <v>17.80128458</v>
      </c>
      <c r="D417">
        <v>-39.80979938</v>
      </c>
      <c r="G417" s="1">
        <f t="shared" si="13"/>
        <v>413</v>
      </c>
      <c r="H417">
        <v>50.15748514</v>
      </c>
      <c r="I417">
        <v>-10.33408547</v>
      </c>
      <c r="J417">
        <v>-60.61905714</v>
      </c>
      <c r="M417">
        <v>50.15748514</v>
      </c>
      <c r="N417">
        <v>-10.33408547</v>
      </c>
      <c r="O417">
        <v>-60.61905714</v>
      </c>
    </row>
    <row r="418" spans="1:15" ht="12.75">
      <c r="A418">
        <f t="shared" si="12"/>
        <v>414</v>
      </c>
      <c r="B418">
        <v>12.96606472</v>
      </c>
      <c r="C418">
        <v>16.84910896</v>
      </c>
      <c r="D418">
        <v>-39.98345588</v>
      </c>
      <c r="G418" s="1">
        <f t="shared" si="13"/>
        <v>414</v>
      </c>
      <c r="H418">
        <v>51.82873748</v>
      </c>
      <c r="I418">
        <v>-10.85948919</v>
      </c>
      <c r="J418">
        <v>-59.32829871</v>
      </c>
      <c r="M418">
        <v>51.82873748</v>
      </c>
      <c r="N418">
        <v>-10.85948919</v>
      </c>
      <c r="O418">
        <v>-59.32829871</v>
      </c>
    </row>
    <row r="419" spans="1:15" ht="12.75">
      <c r="A419">
        <f t="shared" si="12"/>
        <v>415</v>
      </c>
      <c r="B419">
        <v>14.09252421</v>
      </c>
      <c r="C419">
        <v>18.23740983</v>
      </c>
      <c r="D419">
        <v>-40.17809039</v>
      </c>
      <c r="G419" s="1">
        <f t="shared" si="13"/>
        <v>415</v>
      </c>
      <c r="H419">
        <v>52.44794166</v>
      </c>
      <c r="I419">
        <v>-11.10142188</v>
      </c>
      <c r="J419">
        <v>-60.86791696</v>
      </c>
      <c r="M419">
        <v>52.44794166</v>
      </c>
      <c r="N419">
        <v>-11.10142188</v>
      </c>
      <c r="O419">
        <v>-60.86791696</v>
      </c>
    </row>
    <row r="420" spans="1:15" ht="12.75">
      <c r="A420">
        <f t="shared" si="12"/>
        <v>416</v>
      </c>
      <c r="B420">
        <v>12.60118104</v>
      </c>
      <c r="C420">
        <v>19.11250866</v>
      </c>
      <c r="D420">
        <v>-40.01102491</v>
      </c>
      <c r="G420" s="1">
        <f t="shared" si="13"/>
        <v>416</v>
      </c>
      <c r="H420">
        <v>53.134752</v>
      </c>
      <c r="I420">
        <v>-11.37376429</v>
      </c>
      <c r="J420">
        <v>-62.31603639</v>
      </c>
      <c r="M420">
        <v>53.134752</v>
      </c>
      <c r="N420">
        <v>-11.37376429</v>
      </c>
      <c r="O420">
        <v>-62.31603639</v>
      </c>
    </row>
    <row r="421" spans="1:15" ht="12.75">
      <c r="A421">
        <f t="shared" si="12"/>
        <v>417</v>
      </c>
      <c r="B421">
        <v>11.38395057</v>
      </c>
      <c r="C421">
        <v>19.90458161</v>
      </c>
      <c r="D421">
        <v>-39.86515906</v>
      </c>
      <c r="G421" s="1">
        <f t="shared" si="13"/>
        <v>417</v>
      </c>
      <c r="H421">
        <v>55.04907346</v>
      </c>
      <c r="I421">
        <v>-11.85506835</v>
      </c>
      <c r="J421">
        <v>-61.03788317</v>
      </c>
      <c r="M421">
        <v>55.04907346</v>
      </c>
      <c r="N421">
        <v>-11.85506835</v>
      </c>
      <c r="O421">
        <v>-61.03788317</v>
      </c>
    </row>
    <row r="422" spans="1:15" ht="12.75">
      <c r="A422">
        <f t="shared" si="12"/>
        <v>418</v>
      </c>
      <c r="B422">
        <v>12.40214405</v>
      </c>
      <c r="C422">
        <v>21.20996044</v>
      </c>
      <c r="D422">
        <v>-39.87039125</v>
      </c>
      <c r="G422" s="1">
        <f t="shared" si="13"/>
        <v>418</v>
      </c>
      <c r="H422">
        <v>54.02799419</v>
      </c>
      <c r="I422">
        <v>-11.54155346</v>
      </c>
      <c r="J422">
        <v>-59.8180977</v>
      </c>
      <c r="M422">
        <v>54.02799419</v>
      </c>
      <c r="N422">
        <v>-11.54155346</v>
      </c>
      <c r="O422">
        <v>-59.8180977</v>
      </c>
    </row>
    <row r="423" spans="1:15" ht="12.75">
      <c r="A423">
        <f t="shared" si="12"/>
        <v>419</v>
      </c>
      <c r="B423">
        <v>13.64248157</v>
      </c>
      <c r="C423">
        <v>20.33821774</v>
      </c>
      <c r="D423">
        <v>-40.00348871</v>
      </c>
      <c r="G423" s="1">
        <f t="shared" si="13"/>
        <v>419</v>
      </c>
      <c r="H423">
        <v>53.31623201</v>
      </c>
      <c r="I423">
        <v>-11.31095431</v>
      </c>
      <c r="J423">
        <v>-58.31408883</v>
      </c>
      <c r="M423">
        <v>53.31623201</v>
      </c>
      <c r="N423">
        <v>-11.31095431</v>
      </c>
      <c r="O423">
        <v>-58.31408883</v>
      </c>
    </row>
    <row r="424" spans="1:15" ht="12.75">
      <c r="A424">
        <f t="shared" si="12"/>
        <v>420</v>
      </c>
      <c r="B424">
        <v>15.11215386</v>
      </c>
      <c r="C424">
        <v>19.57444186</v>
      </c>
      <c r="D424">
        <v>-40.130411</v>
      </c>
      <c r="G424" s="1">
        <f t="shared" si="13"/>
        <v>420</v>
      </c>
      <c r="H424">
        <v>54.78265488</v>
      </c>
      <c r="I424">
        <v>-11.68602928</v>
      </c>
      <c r="J424">
        <v>-57.25899285</v>
      </c>
      <c r="M424">
        <v>54.78265488</v>
      </c>
      <c r="N424">
        <v>-11.68602928</v>
      </c>
      <c r="O424">
        <v>-57.25899285</v>
      </c>
    </row>
    <row r="425" spans="1:15" ht="12.75">
      <c r="A425">
        <f t="shared" si="12"/>
        <v>421</v>
      </c>
      <c r="B425">
        <v>16.29246804</v>
      </c>
      <c r="C425">
        <v>21.15116696</v>
      </c>
      <c r="D425">
        <v>-39.9004916</v>
      </c>
      <c r="G425" s="1">
        <f t="shared" si="13"/>
        <v>421</v>
      </c>
      <c r="H425">
        <v>55.64220445</v>
      </c>
      <c r="I425">
        <v>-11.9202857</v>
      </c>
      <c r="J425">
        <v>-58.61675015</v>
      </c>
      <c r="M425">
        <v>55.64220445</v>
      </c>
      <c r="N425">
        <v>-11.9202857</v>
      </c>
      <c r="O425">
        <v>-58.61675015</v>
      </c>
    </row>
    <row r="426" spans="1:15" ht="12.75">
      <c r="A426">
        <f t="shared" si="12"/>
        <v>422</v>
      </c>
      <c r="B426">
        <v>14.81741771</v>
      </c>
      <c r="C426">
        <v>21.81295843</v>
      </c>
      <c r="D426">
        <v>-39.82614954</v>
      </c>
      <c r="G426" s="1">
        <f t="shared" si="13"/>
        <v>422</v>
      </c>
      <c r="H426">
        <v>56.41177486</v>
      </c>
      <c r="I426">
        <v>-12.13461462</v>
      </c>
      <c r="J426">
        <v>-59.84229453</v>
      </c>
      <c r="M426">
        <v>56.41177486</v>
      </c>
      <c r="N426">
        <v>-12.13461462</v>
      </c>
      <c r="O426">
        <v>-59.84229453</v>
      </c>
    </row>
    <row r="427" spans="1:15" ht="12.75">
      <c r="A427">
        <f t="shared" si="12"/>
        <v>423</v>
      </c>
      <c r="B427">
        <v>13.37250803</v>
      </c>
      <c r="C427">
        <v>22.6446375</v>
      </c>
      <c r="D427">
        <v>-39.71813034</v>
      </c>
      <c r="G427" s="1">
        <f t="shared" si="13"/>
        <v>423</v>
      </c>
      <c r="H427">
        <v>58.0456954</v>
      </c>
      <c r="I427">
        <v>-12.3390984</v>
      </c>
      <c r="J427">
        <v>-58.67616516</v>
      </c>
      <c r="M427">
        <v>58.0456954</v>
      </c>
      <c r="N427">
        <v>-12.3390984</v>
      </c>
      <c r="O427">
        <v>-58.67616516</v>
      </c>
    </row>
    <row r="428" spans="1:15" ht="12.75">
      <c r="A428">
        <f t="shared" si="12"/>
        <v>424</v>
      </c>
      <c r="B428">
        <v>14.57578076</v>
      </c>
      <c r="C428">
        <v>24.2500673</v>
      </c>
      <c r="D428">
        <v>-39.43590323</v>
      </c>
      <c r="G428" s="1">
        <f t="shared" si="13"/>
        <v>424</v>
      </c>
      <c r="H428">
        <v>57.17997605</v>
      </c>
      <c r="I428">
        <v>-12.12542132</v>
      </c>
      <c r="J428">
        <v>-57.31217098</v>
      </c>
      <c r="M428">
        <v>57.17997605</v>
      </c>
      <c r="N428">
        <v>-12.12542132</v>
      </c>
      <c r="O428">
        <v>-57.31217098</v>
      </c>
    </row>
    <row r="429" spans="1:15" ht="12.75">
      <c r="A429">
        <f t="shared" si="12"/>
        <v>425</v>
      </c>
      <c r="B429">
        <v>15.6901954</v>
      </c>
      <c r="C429">
        <v>23.42611724</v>
      </c>
      <c r="D429">
        <v>-39.52736175</v>
      </c>
      <c r="G429" s="1">
        <f t="shared" si="13"/>
        <v>425</v>
      </c>
      <c r="H429">
        <v>56.46387195</v>
      </c>
      <c r="I429">
        <v>-11.92759577</v>
      </c>
      <c r="J429">
        <v>-55.85773384</v>
      </c>
      <c r="M429">
        <v>56.46387195</v>
      </c>
      <c r="N429">
        <v>-11.92759577</v>
      </c>
      <c r="O429">
        <v>-55.85773384</v>
      </c>
    </row>
    <row r="430" spans="1:15" ht="12.75">
      <c r="A430">
        <f t="shared" si="12"/>
        <v>426</v>
      </c>
      <c r="B430">
        <v>17.16466436</v>
      </c>
      <c r="C430">
        <v>22.73489074</v>
      </c>
      <c r="D430">
        <v>-39.56952648</v>
      </c>
      <c r="G430" s="1">
        <f t="shared" si="13"/>
        <v>426</v>
      </c>
      <c r="H430">
        <v>57.9578019</v>
      </c>
      <c r="I430">
        <v>-11.90815342</v>
      </c>
      <c r="J430">
        <v>-54.85730899</v>
      </c>
      <c r="M430">
        <v>57.9578019</v>
      </c>
      <c r="N430">
        <v>-11.90815342</v>
      </c>
      <c r="O430">
        <v>-54.85730899</v>
      </c>
    </row>
    <row r="431" spans="1:15" ht="12.75">
      <c r="A431">
        <f t="shared" si="12"/>
        <v>427</v>
      </c>
      <c r="B431">
        <v>18.46146193</v>
      </c>
      <c r="C431">
        <v>24.56411726</v>
      </c>
      <c r="D431">
        <v>-39.09209871</v>
      </c>
      <c r="G431" s="1">
        <f t="shared" si="13"/>
        <v>427</v>
      </c>
      <c r="H431">
        <v>58.70523976</v>
      </c>
      <c r="I431">
        <v>-12.09914406</v>
      </c>
      <c r="J431">
        <v>-56.21383829</v>
      </c>
      <c r="M431">
        <v>58.70523976</v>
      </c>
      <c r="N431">
        <v>-12.09914406</v>
      </c>
      <c r="O431">
        <v>-56.21383829</v>
      </c>
    </row>
    <row r="432" spans="1:15" ht="12.75">
      <c r="A432">
        <f t="shared" si="12"/>
        <v>428</v>
      </c>
      <c r="B432">
        <v>16.92717026</v>
      </c>
      <c r="C432">
        <v>25.27561429</v>
      </c>
      <c r="D432">
        <v>-39.09280596</v>
      </c>
      <c r="G432" s="1">
        <f t="shared" si="13"/>
        <v>428</v>
      </c>
      <c r="H432">
        <v>59.54673317</v>
      </c>
      <c r="I432">
        <v>-12.29472107</v>
      </c>
      <c r="J432">
        <v>-57.62283707</v>
      </c>
      <c r="M432">
        <v>59.54673317</v>
      </c>
      <c r="N432">
        <v>-12.29472107</v>
      </c>
      <c r="O432">
        <v>-57.62283707</v>
      </c>
    </row>
    <row r="433" spans="1:15" ht="12.75">
      <c r="A433">
        <f t="shared" si="12"/>
        <v>429</v>
      </c>
      <c r="B433">
        <v>15.8103141</v>
      </c>
      <c r="C433">
        <v>26.01880812</v>
      </c>
      <c r="D433">
        <v>-39.04564267</v>
      </c>
      <c r="G433" s="1">
        <f t="shared" si="13"/>
        <v>429</v>
      </c>
      <c r="H433">
        <v>61.0746316</v>
      </c>
      <c r="I433">
        <v>-11.95925776</v>
      </c>
      <c r="J433">
        <v>-56.67175356</v>
      </c>
      <c r="M433">
        <v>61.0746316</v>
      </c>
      <c r="N433">
        <v>-11.95925776</v>
      </c>
      <c r="O433">
        <v>-56.67175356</v>
      </c>
    </row>
    <row r="434" spans="1:15" ht="12.75">
      <c r="A434">
        <f t="shared" si="12"/>
        <v>430</v>
      </c>
      <c r="B434">
        <v>17.67228878</v>
      </c>
      <c r="C434">
        <v>28.07610993</v>
      </c>
      <c r="D434">
        <v>-38.53021178</v>
      </c>
      <c r="G434" s="1">
        <f t="shared" si="13"/>
        <v>430</v>
      </c>
      <c r="H434">
        <v>60.42671373</v>
      </c>
      <c r="I434">
        <v>-11.78361582</v>
      </c>
      <c r="J434">
        <v>-55.45590425</v>
      </c>
      <c r="M434">
        <v>60.42671373</v>
      </c>
      <c r="N434">
        <v>-11.78361582</v>
      </c>
      <c r="O434">
        <v>-55.45590425</v>
      </c>
    </row>
    <row r="435" spans="1:15" ht="12.75">
      <c r="A435">
        <f t="shared" si="12"/>
        <v>431</v>
      </c>
      <c r="B435">
        <v>18.54890907</v>
      </c>
      <c r="C435">
        <v>27.19436907</v>
      </c>
      <c r="D435">
        <v>-38.58282083</v>
      </c>
      <c r="G435" s="1">
        <f t="shared" si="13"/>
        <v>431</v>
      </c>
      <c r="H435">
        <v>59.63162722</v>
      </c>
      <c r="I435">
        <v>-11.55924496</v>
      </c>
      <c r="J435">
        <v>-53.94456415</v>
      </c>
      <c r="M435">
        <v>59.63162722</v>
      </c>
      <c r="N435">
        <v>-11.55924496</v>
      </c>
      <c r="O435">
        <v>-53.94456415</v>
      </c>
    </row>
    <row r="436" spans="1:15" ht="12.75">
      <c r="A436">
        <f t="shared" si="12"/>
        <v>432</v>
      </c>
      <c r="B436">
        <v>19.72317827</v>
      </c>
      <c r="C436">
        <v>26.59414146</v>
      </c>
      <c r="D436">
        <v>-38.55780372</v>
      </c>
      <c r="G436" s="1">
        <f t="shared" si="13"/>
        <v>432</v>
      </c>
      <c r="H436">
        <v>60.85028602</v>
      </c>
      <c r="I436">
        <v>-10.98435948</v>
      </c>
      <c r="J436">
        <v>-53.30643744</v>
      </c>
      <c r="M436">
        <v>60.85028602</v>
      </c>
      <c r="N436">
        <v>-10.98435948</v>
      </c>
      <c r="O436">
        <v>-53.30643744</v>
      </c>
    </row>
    <row r="437" spans="1:15" ht="12.75">
      <c r="A437">
        <f t="shared" si="12"/>
        <v>433</v>
      </c>
      <c r="B437">
        <v>21.60901493</v>
      </c>
      <c r="C437">
        <v>28.45694931</v>
      </c>
      <c r="D437">
        <v>-38.16566804</v>
      </c>
      <c r="G437" s="1">
        <f t="shared" si="13"/>
        <v>433</v>
      </c>
      <c r="H437">
        <v>61.72095804</v>
      </c>
      <c r="I437">
        <v>-11.16085296</v>
      </c>
      <c r="J437">
        <v>-54.75230421</v>
      </c>
      <c r="M437">
        <v>61.72095804</v>
      </c>
      <c r="N437">
        <v>-11.16085296</v>
      </c>
      <c r="O437">
        <v>-54.75230421</v>
      </c>
    </row>
    <row r="438" spans="1:15" ht="12.75">
      <c r="A438">
        <f t="shared" si="12"/>
        <v>434</v>
      </c>
      <c r="B438">
        <v>20.34244312</v>
      </c>
      <c r="C438">
        <v>29.256174</v>
      </c>
      <c r="D438">
        <v>-38.18250391</v>
      </c>
      <c r="G438" s="1">
        <f t="shared" si="13"/>
        <v>434</v>
      </c>
      <c r="H438">
        <v>62.32307812</v>
      </c>
      <c r="I438">
        <v>-11.34342493</v>
      </c>
      <c r="J438">
        <v>-55.90960309</v>
      </c>
      <c r="M438">
        <v>62.32307812</v>
      </c>
      <c r="N438">
        <v>-11.34342493</v>
      </c>
      <c r="O438">
        <v>-55.90960309</v>
      </c>
    </row>
    <row r="439" spans="1:15" ht="12.75">
      <c r="A439">
        <f t="shared" si="12"/>
        <v>435</v>
      </c>
      <c r="B439">
        <v>19.43805837</v>
      </c>
      <c r="C439">
        <v>29.98006832</v>
      </c>
      <c r="D439">
        <v>-38.18766728</v>
      </c>
      <c r="G439" s="1">
        <f t="shared" si="13"/>
        <v>435</v>
      </c>
      <c r="H439">
        <v>63.54239367</v>
      </c>
      <c r="I439">
        <v>-10.28413472</v>
      </c>
      <c r="J439">
        <v>-55.4300454</v>
      </c>
      <c r="M439">
        <v>63.54239367</v>
      </c>
      <c r="N439">
        <v>-10.28413472</v>
      </c>
      <c r="O439">
        <v>-55.4300454</v>
      </c>
    </row>
    <row r="440" spans="1:15" ht="12.75">
      <c r="A440">
        <f t="shared" si="12"/>
        <v>436</v>
      </c>
      <c r="B440">
        <v>21.56140602</v>
      </c>
      <c r="C440">
        <v>31.6621048</v>
      </c>
      <c r="D440">
        <v>-38.28881727</v>
      </c>
      <c r="G440" s="1">
        <f t="shared" si="13"/>
        <v>436</v>
      </c>
      <c r="H440">
        <v>62.94389853</v>
      </c>
      <c r="I440">
        <v>-10.11252004</v>
      </c>
      <c r="J440">
        <v>-54.28395113</v>
      </c>
      <c r="M440">
        <v>62.94389853</v>
      </c>
      <c r="N440">
        <v>-10.11252004</v>
      </c>
      <c r="O440">
        <v>-54.28395113</v>
      </c>
    </row>
    <row r="441" spans="1:15" ht="12.75">
      <c r="A441">
        <f t="shared" si="12"/>
        <v>437</v>
      </c>
      <c r="B441">
        <v>22.4322005</v>
      </c>
      <c r="C441">
        <v>30.82123008</v>
      </c>
      <c r="D441">
        <v>-38.29539083</v>
      </c>
      <c r="G441" s="1">
        <f t="shared" si="13"/>
        <v>437</v>
      </c>
      <c r="H441">
        <v>62.07515972</v>
      </c>
      <c r="I441">
        <v>-9.923181467</v>
      </c>
      <c r="J441">
        <v>-52.71899363</v>
      </c>
      <c r="M441">
        <v>62.07515972</v>
      </c>
      <c r="N441">
        <v>-9.923181467</v>
      </c>
      <c r="O441">
        <v>-52.71899363</v>
      </c>
    </row>
    <row r="442" spans="1:15" ht="12.75">
      <c r="A442">
        <f t="shared" si="12"/>
        <v>438</v>
      </c>
      <c r="B442">
        <v>23.41687633</v>
      </c>
      <c r="C442">
        <v>29.87909589</v>
      </c>
      <c r="D442">
        <v>-38.30633773</v>
      </c>
      <c r="G442" s="1">
        <f t="shared" si="13"/>
        <v>438</v>
      </c>
      <c r="H442">
        <v>65.16301451</v>
      </c>
      <c r="I442">
        <v>-8.993978576</v>
      </c>
      <c r="J442">
        <v>-55.55798501</v>
      </c>
      <c r="M442">
        <v>65.16301451</v>
      </c>
      <c r="N442">
        <v>-8.993978576</v>
      </c>
      <c r="O442">
        <v>-55.55798501</v>
      </c>
    </row>
    <row r="443" spans="1:15" ht="12.75">
      <c r="A443">
        <f t="shared" si="12"/>
        <v>439</v>
      </c>
      <c r="B443">
        <v>24.69212361</v>
      </c>
      <c r="C443">
        <v>30.69881997</v>
      </c>
      <c r="D443">
        <v>-38.85093599</v>
      </c>
      <c r="G443" s="1">
        <f t="shared" si="13"/>
        <v>439</v>
      </c>
      <c r="H443">
        <v>65.83377011</v>
      </c>
      <c r="I443">
        <v>-9.211431792</v>
      </c>
      <c r="J443">
        <v>-55.17415141</v>
      </c>
      <c r="M443">
        <v>65.83377011</v>
      </c>
      <c r="N443">
        <v>-9.211431792</v>
      </c>
      <c r="O443">
        <v>-55.17415141</v>
      </c>
    </row>
    <row r="444" spans="1:15" ht="12.75">
      <c r="A444">
        <f t="shared" si="12"/>
        <v>440</v>
      </c>
      <c r="B444">
        <v>24.03984737</v>
      </c>
      <c r="C444">
        <v>31.9529791</v>
      </c>
      <c r="D444">
        <v>-38.97529175</v>
      </c>
      <c r="G444" s="1">
        <f t="shared" si="13"/>
        <v>440</v>
      </c>
      <c r="H444">
        <v>65.86323657</v>
      </c>
      <c r="I444">
        <v>-7.538630963</v>
      </c>
      <c r="J444">
        <v>-55.42978578</v>
      </c>
      <c r="M444">
        <v>65.86323657</v>
      </c>
      <c r="N444">
        <v>-7.538630963</v>
      </c>
      <c r="O444">
        <v>-55.42978578</v>
      </c>
    </row>
    <row r="445" spans="1:15" ht="12.75">
      <c r="A445">
        <f t="shared" si="12"/>
        <v>441</v>
      </c>
      <c r="B445">
        <v>23.46210901</v>
      </c>
      <c r="C445">
        <v>33.00118047</v>
      </c>
      <c r="D445">
        <v>-39.06656507</v>
      </c>
      <c r="G445" s="1">
        <f t="shared" si="13"/>
        <v>441</v>
      </c>
      <c r="H445">
        <v>65.61273916</v>
      </c>
      <c r="I445">
        <v>-6.174354956</v>
      </c>
      <c r="J445">
        <v>-55.75952018</v>
      </c>
      <c r="M445">
        <v>65.61273916</v>
      </c>
      <c r="N445">
        <v>-6.174354956</v>
      </c>
      <c r="O445">
        <v>-55.75952018</v>
      </c>
    </row>
    <row r="446" spans="1:15" ht="12.75">
      <c r="A446">
        <f t="shared" si="12"/>
        <v>442</v>
      </c>
      <c r="B446">
        <v>25.18331667</v>
      </c>
      <c r="C446">
        <v>33.47716724</v>
      </c>
      <c r="D446">
        <v>-40.21757249</v>
      </c>
      <c r="G446" s="1">
        <f t="shared" si="13"/>
        <v>442</v>
      </c>
      <c r="H446">
        <v>66.44138699</v>
      </c>
      <c r="I446">
        <v>-6.091778145</v>
      </c>
      <c r="J446">
        <v>-55.33517966</v>
      </c>
      <c r="M446">
        <v>66.44138699</v>
      </c>
      <c r="N446">
        <v>-6.091778145</v>
      </c>
      <c r="O446">
        <v>-55.33517966</v>
      </c>
    </row>
    <row r="447" spans="1:15" ht="12.75">
      <c r="A447">
        <f t="shared" si="12"/>
        <v>443</v>
      </c>
      <c r="B447">
        <v>25.53137589</v>
      </c>
      <c r="C447">
        <v>31.97234059</v>
      </c>
      <c r="D447">
        <v>-39.78476443</v>
      </c>
      <c r="G447" s="1">
        <f t="shared" si="13"/>
        <v>443</v>
      </c>
      <c r="H447">
        <v>65.68200074</v>
      </c>
      <c r="I447">
        <v>-4.379766521</v>
      </c>
      <c r="J447">
        <v>-55.93837397</v>
      </c>
      <c r="M447">
        <v>65.68200074</v>
      </c>
      <c r="N447">
        <v>-4.379766521</v>
      </c>
      <c r="O447">
        <v>-55.93837397</v>
      </c>
    </row>
    <row r="448" spans="1:15" ht="12.75">
      <c r="A448">
        <f t="shared" si="12"/>
        <v>444</v>
      </c>
      <c r="B448">
        <v>26.04660177</v>
      </c>
      <c r="C448">
        <v>30.65267987</v>
      </c>
      <c r="D448">
        <v>-39.55036391</v>
      </c>
      <c r="G448" s="1">
        <f t="shared" si="13"/>
        <v>444</v>
      </c>
      <c r="H448">
        <v>64.76015151</v>
      </c>
      <c r="I448">
        <v>-3.115044536</v>
      </c>
      <c r="J448">
        <v>-56.53920902</v>
      </c>
      <c r="M448">
        <v>64.76015151</v>
      </c>
      <c r="N448">
        <v>-3.115044536</v>
      </c>
      <c r="O448">
        <v>-56.53920902</v>
      </c>
    </row>
    <row r="449" spans="1:15" ht="12.75">
      <c r="A449">
        <f t="shared" si="12"/>
        <v>445</v>
      </c>
      <c r="B449">
        <v>27.82114528</v>
      </c>
      <c r="C449">
        <v>30.63550445</v>
      </c>
      <c r="D449">
        <v>-40.95975358</v>
      </c>
      <c r="G449" s="1">
        <f t="shared" si="13"/>
        <v>445</v>
      </c>
      <c r="H449">
        <v>65.44773842</v>
      </c>
      <c r="I449">
        <v>-2.482929997</v>
      </c>
      <c r="J449">
        <v>-56.21556105</v>
      </c>
      <c r="M449">
        <v>65.44773842</v>
      </c>
      <c r="N449">
        <v>-2.482929997</v>
      </c>
      <c r="O449">
        <v>-56.21556105</v>
      </c>
    </row>
    <row r="450" spans="1:15" ht="12.75">
      <c r="A450">
        <f t="shared" si="12"/>
        <v>446</v>
      </c>
      <c r="B450">
        <v>27.40925409</v>
      </c>
      <c r="C450">
        <v>31.88118291</v>
      </c>
      <c r="D450">
        <v>-41.26313107</v>
      </c>
      <c r="G450" s="1">
        <f t="shared" si="13"/>
        <v>446</v>
      </c>
      <c r="H450">
        <v>64.03833164</v>
      </c>
      <c r="I450">
        <v>-1.258229452</v>
      </c>
      <c r="J450">
        <v>-57.0287789</v>
      </c>
      <c r="M450">
        <v>64.03833164</v>
      </c>
      <c r="N450">
        <v>-1.258229452</v>
      </c>
      <c r="O450">
        <v>-57.0287789</v>
      </c>
    </row>
    <row r="451" spans="1:15" ht="12.75">
      <c r="A451">
        <f t="shared" si="12"/>
        <v>447</v>
      </c>
      <c r="B451">
        <v>27.03330936</v>
      </c>
      <c r="C451">
        <v>33.4392421</v>
      </c>
      <c r="D451">
        <v>-41.77198583</v>
      </c>
      <c r="G451" s="1">
        <f t="shared" si="13"/>
        <v>447</v>
      </c>
      <c r="H451">
        <v>62.71762233</v>
      </c>
      <c r="I451">
        <v>-0.366769611</v>
      </c>
      <c r="J451">
        <v>-57.76129768</v>
      </c>
      <c r="M451">
        <v>62.71762233</v>
      </c>
      <c r="N451">
        <v>-0.366769611</v>
      </c>
      <c r="O451">
        <v>-57.76129768</v>
      </c>
    </row>
    <row r="452" spans="1:15" ht="12.75">
      <c r="A452">
        <f t="shared" si="12"/>
        <v>448</v>
      </c>
      <c r="B452">
        <v>28.50943944</v>
      </c>
      <c r="C452">
        <v>33.2804685</v>
      </c>
      <c r="D452">
        <v>-43.15246958</v>
      </c>
      <c r="G452" s="1">
        <f t="shared" si="13"/>
        <v>448</v>
      </c>
      <c r="H452">
        <v>63.27660644</v>
      </c>
      <c r="I452">
        <v>0.267657027</v>
      </c>
      <c r="J452">
        <v>-57.45397314</v>
      </c>
      <c r="M452">
        <v>63.27660644</v>
      </c>
      <c r="N452">
        <v>0.267657027</v>
      </c>
      <c r="O452">
        <v>-57.45397314</v>
      </c>
    </row>
    <row r="453" spans="1:15" ht="12.75">
      <c r="A453">
        <f t="shared" si="12"/>
        <v>449</v>
      </c>
      <c r="B453">
        <v>28.61421216</v>
      </c>
      <c r="C453">
        <v>31.99653305</v>
      </c>
      <c r="D453">
        <v>-42.5055581</v>
      </c>
      <c r="G453" s="1">
        <f t="shared" si="13"/>
        <v>449</v>
      </c>
      <c r="H453">
        <v>61.83576254</v>
      </c>
      <c r="I453">
        <v>0.833595673</v>
      </c>
      <c r="J453">
        <v>-58.22821185</v>
      </c>
      <c r="M453">
        <v>61.83576254</v>
      </c>
      <c r="N453">
        <v>0.833595673</v>
      </c>
      <c r="O453">
        <v>-58.22821185</v>
      </c>
    </row>
    <row r="454" spans="1:15" ht="12.75">
      <c r="A454">
        <f t="shared" si="12"/>
        <v>450</v>
      </c>
      <c r="B454">
        <v>28.74756275</v>
      </c>
      <c r="C454">
        <v>30.55700671</v>
      </c>
      <c r="D454">
        <v>-41.80086594</v>
      </c>
      <c r="G454" s="1">
        <f t="shared" si="13"/>
        <v>450</v>
      </c>
      <c r="H454">
        <v>60.37489667</v>
      </c>
      <c r="I454">
        <v>1.704269087</v>
      </c>
      <c r="J454">
        <v>-58.9909697</v>
      </c>
      <c r="M454">
        <v>60.37489667</v>
      </c>
      <c r="N454">
        <v>1.704269087</v>
      </c>
      <c r="O454">
        <v>-58.9909697</v>
      </c>
    </row>
    <row r="455" spans="1:15" ht="12.75">
      <c r="A455">
        <f aca="true" t="shared" si="14" ref="A455:A518">A454+1</f>
        <v>451</v>
      </c>
      <c r="B455">
        <v>30.1324957</v>
      </c>
      <c r="C455">
        <v>30.2072419</v>
      </c>
      <c r="D455">
        <v>-42.92948666</v>
      </c>
      <c r="G455" s="1">
        <f aca="true" t="shared" si="15" ref="G455:G518">G454+1</f>
        <v>451</v>
      </c>
      <c r="H455">
        <v>60.99010439</v>
      </c>
      <c r="I455">
        <v>2.238475933</v>
      </c>
      <c r="J455">
        <v>-58.6031948</v>
      </c>
      <c r="M455">
        <v>60.99010439</v>
      </c>
      <c r="N455">
        <v>2.238475933</v>
      </c>
      <c r="O455">
        <v>-58.6031948</v>
      </c>
    </row>
    <row r="456" spans="1:15" ht="12.75">
      <c r="A456">
        <f t="shared" si="14"/>
        <v>452</v>
      </c>
      <c r="B456">
        <v>29.94287943</v>
      </c>
      <c r="C456">
        <v>31.65686361</v>
      </c>
      <c r="D456">
        <v>-43.60449294</v>
      </c>
      <c r="G456" s="1">
        <f t="shared" si="15"/>
        <v>452</v>
      </c>
      <c r="H456">
        <v>59.48114317</v>
      </c>
      <c r="I456">
        <v>3.003395058</v>
      </c>
      <c r="J456">
        <v>-59.36049131</v>
      </c>
      <c r="M456">
        <v>59.48114317</v>
      </c>
      <c r="N456">
        <v>3.003395058</v>
      </c>
      <c r="O456">
        <v>-59.36049131</v>
      </c>
    </row>
    <row r="457" spans="1:15" ht="12.75">
      <c r="A457">
        <f t="shared" si="14"/>
        <v>453</v>
      </c>
      <c r="B457">
        <v>29.82503523</v>
      </c>
      <c r="C457">
        <v>32.9785148</v>
      </c>
      <c r="D457">
        <v>-44.27249324</v>
      </c>
      <c r="G457" s="1">
        <f t="shared" si="15"/>
        <v>453</v>
      </c>
      <c r="H457">
        <v>58.12189585</v>
      </c>
      <c r="I457">
        <v>4.159867204</v>
      </c>
      <c r="J457">
        <v>-59.94378085</v>
      </c>
      <c r="M457">
        <v>58.12189585</v>
      </c>
      <c r="N457">
        <v>4.159867204</v>
      </c>
      <c r="O457">
        <v>-59.94378085</v>
      </c>
    </row>
    <row r="458" spans="1:15" ht="12.75">
      <c r="A458">
        <f t="shared" si="14"/>
        <v>454</v>
      </c>
      <c r="B458">
        <v>31.15515819</v>
      </c>
      <c r="C458">
        <v>32.699156</v>
      </c>
      <c r="D458">
        <v>-45.30878463</v>
      </c>
      <c r="G458" s="1">
        <f t="shared" si="15"/>
        <v>454</v>
      </c>
      <c r="H458">
        <v>58.83057266</v>
      </c>
      <c r="I458">
        <v>4.51822632</v>
      </c>
      <c r="J458">
        <v>-59.47417246</v>
      </c>
      <c r="M458">
        <v>58.83057266</v>
      </c>
      <c r="N458">
        <v>4.51822632</v>
      </c>
      <c r="O458">
        <v>-59.47417246</v>
      </c>
    </row>
    <row r="459" spans="1:15" ht="12.75">
      <c r="A459">
        <f t="shared" si="14"/>
        <v>455</v>
      </c>
      <c r="B459">
        <v>31.13879481</v>
      </c>
      <c r="C459">
        <v>31.4458775</v>
      </c>
      <c r="D459">
        <v>-44.56130133</v>
      </c>
      <c r="G459" s="1">
        <f t="shared" si="15"/>
        <v>455</v>
      </c>
      <c r="H459">
        <v>57.5099437</v>
      </c>
      <c r="I459">
        <v>5.278690239</v>
      </c>
      <c r="J459">
        <v>-60.04865602</v>
      </c>
      <c r="M459">
        <v>57.5099437</v>
      </c>
      <c r="N459">
        <v>5.278690239</v>
      </c>
      <c r="O459">
        <v>-60.04865602</v>
      </c>
    </row>
    <row r="460" spans="1:15" ht="12.75">
      <c r="A460">
        <f t="shared" si="14"/>
        <v>456</v>
      </c>
      <c r="B460">
        <v>31.24250944</v>
      </c>
      <c r="C460">
        <v>30.08575066</v>
      </c>
      <c r="D460">
        <v>-43.85544333</v>
      </c>
      <c r="G460" s="1">
        <f t="shared" si="15"/>
        <v>456</v>
      </c>
      <c r="H460">
        <v>58.28722161</v>
      </c>
      <c r="I460">
        <v>5.415202154</v>
      </c>
      <c r="J460">
        <v>-59.57479507</v>
      </c>
      <c r="M460">
        <v>58.28722161</v>
      </c>
      <c r="N460">
        <v>5.415202154</v>
      </c>
      <c r="O460">
        <v>-59.57479507</v>
      </c>
    </row>
    <row r="461" spans="1:15" ht="12.75">
      <c r="A461">
        <f t="shared" si="14"/>
        <v>457</v>
      </c>
      <c r="B461">
        <v>32.49971535</v>
      </c>
      <c r="C461">
        <v>29.69193212</v>
      </c>
      <c r="D461">
        <v>-44.63880448</v>
      </c>
      <c r="G461" s="1">
        <f t="shared" si="15"/>
        <v>457</v>
      </c>
      <c r="H461">
        <v>56.68150411</v>
      </c>
      <c r="I461">
        <v>7.90135969</v>
      </c>
      <c r="J461">
        <v>-59.72285231</v>
      </c>
      <c r="M461">
        <v>56.68150411</v>
      </c>
      <c r="N461">
        <v>7.90135969</v>
      </c>
      <c r="O461">
        <v>-59.72285231</v>
      </c>
    </row>
    <row r="462" spans="1:15" ht="12.75">
      <c r="A462">
        <f t="shared" si="14"/>
        <v>458</v>
      </c>
      <c r="B462">
        <v>32.37243606</v>
      </c>
      <c r="C462">
        <v>30.97664107</v>
      </c>
      <c r="D462">
        <v>-45.28812226</v>
      </c>
      <c r="G462" s="1">
        <f t="shared" si="15"/>
        <v>458</v>
      </c>
      <c r="H462">
        <v>57.47005296</v>
      </c>
      <c r="I462">
        <v>7.890605172</v>
      </c>
      <c r="J462">
        <v>-59.24257609</v>
      </c>
      <c r="M462">
        <v>57.47005296</v>
      </c>
      <c r="N462">
        <v>7.890605172</v>
      </c>
      <c r="O462">
        <v>-59.24257609</v>
      </c>
    </row>
    <row r="463" spans="1:15" ht="12.75">
      <c r="A463">
        <f t="shared" si="14"/>
        <v>459</v>
      </c>
      <c r="B463">
        <v>32.35225409</v>
      </c>
      <c r="C463">
        <v>32.24016633</v>
      </c>
      <c r="D463">
        <v>-46.00574189</v>
      </c>
      <c r="G463" s="1">
        <f t="shared" si="15"/>
        <v>459</v>
      </c>
      <c r="H463">
        <v>56.94084931</v>
      </c>
      <c r="I463">
        <v>8.774388043</v>
      </c>
      <c r="J463">
        <v>-59.20788147</v>
      </c>
      <c r="M463">
        <v>56.94084931</v>
      </c>
      <c r="N463">
        <v>8.774388043</v>
      </c>
      <c r="O463">
        <v>-59.20788147</v>
      </c>
    </row>
    <row r="464" spans="1:15" ht="12.75">
      <c r="A464">
        <f t="shared" si="14"/>
        <v>460</v>
      </c>
      <c r="B464">
        <v>33.77108398</v>
      </c>
      <c r="C464">
        <v>31.9011396</v>
      </c>
      <c r="D464">
        <v>-46.82494212</v>
      </c>
      <c r="G464" s="1">
        <f t="shared" si="15"/>
        <v>460</v>
      </c>
      <c r="H464">
        <v>56.40931465</v>
      </c>
      <c r="I464">
        <v>9.625389855</v>
      </c>
      <c r="J464">
        <v>-59.17179817</v>
      </c>
      <c r="M464">
        <v>56.40931465</v>
      </c>
      <c r="N464">
        <v>9.625389855</v>
      </c>
      <c r="O464">
        <v>-59.17179817</v>
      </c>
    </row>
    <row r="465" spans="1:15" ht="12.75">
      <c r="A465">
        <f t="shared" si="14"/>
        <v>461</v>
      </c>
      <c r="B465">
        <v>33.75839028</v>
      </c>
      <c r="C465">
        <v>30.65778124</v>
      </c>
      <c r="D465">
        <v>-46.09312834</v>
      </c>
      <c r="G465" s="1">
        <f t="shared" si="15"/>
        <v>461</v>
      </c>
      <c r="H465">
        <v>57.31582222</v>
      </c>
      <c r="I465">
        <v>9.584701743</v>
      </c>
      <c r="J465">
        <v>-58.62149019</v>
      </c>
      <c r="M465">
        <v>57.31582222</v>
      </c>
      <c r="N465">
        <v>9.584701743</v>
      </c>
      <c r="O465">
        <v>-58.62149019</v>
      </c>
    </row>
    <row r="466" spans="1:15" ht="12.75">
      <c r="A466">
        <f t="shared" si="14"/>
        <v>462</v>
      </c>
      <c r="B466">
        <v>33.75583749</v>
      </c>
      <c r="C466">
        <v>29.27023383</v>
      </c>
      <c r="D466">
        <v>-45.28417655</v>
      </c>
      <c r="G466" s="1">
        <f t="shared" si="15"/>
        <v>462</v>
      </c>
      <c r="H466">
        <v>56.75389307</v>
      </c>
      <c r="I466">
        <v>10.49946589</v>
      </c>
      <c r="J466">
        <v>-58.5411757</v>
      </c>
      <c r="M466">
        <v>56.75389307</v>
      </c>
      <c r="N466">
        <v>10.49946589</v>
      </c>
      <c r="O466">
        <v>-58.5411757</v>
      </c>
    </row>
    <row r="467" spans="1:15" ht="12.75">
      <c r="A467">
        <f t="shared" si="14"/>
        <v>463</v>
      </c>
      <c r="B467">
        <v>35.29184896</v>
      </c>
      <c r="C467">
        <v>28.8069111</v>
      </c>
      <c r="D467">
        <v>-45.96191735</v>
      </c>
      <c r="G467" s="1">
        <f t="shared" si="15"/>
        <v>463</v>
      </c>
      <c r="H467">
        <v>56.366789</v>
      </c>
      <c r="I467">
        <v>11.35795074</v>
      </c>
      <c r="J467">
        <v>-58.35341388</v>
      </c>
      <c r="M467">
        <v>56.366789</v>
      </c>
      <c r="N467">
        <v>11.35795074</v>
      </c>
      <c r="O467">
        <v>-58.35341388</v>
      </c>
    </row>
    <row r="468" spans="1:15" ht="12.75">
      <c r="A468">
        <f t="shared" si="14"/>
        <v>464</v>
      </c>
      <c r="B468">
        <v>35.34015457</v>
      </c>
      <c r="C468">
        <v>30.0831706</v>
      </c>
      <c r="D468">
        <v>-46.7417073</v>
      </c>
      <c r="G468" s="1">
        <f t="shared" si="15"/>
        <v>464</v>
      </c>
      <c r="H468">
        <v>57.24352978</v>
      </c>
      <c r="I468">
        <v>11.17466779</v>
      </c>
      <c r="J468">
        <v>-57.88269787</v>
      </c>
      <c r="M468">
        <v>57.24352978</v>
      </c>
      <c r="N468">
        <v>11.17466779</v>
      </c>
      <c r="O468">
        <v>-57.88269787</v>
      </c>
    </row>
    <row r="469" spans="1:15" ht="12.75">
      <c r="A469">
        <f t="shared" si="14"/>
        <v>465</v>
      </c>
      <c r="B469">
        <v>35.39195326</v>
      </c>
      <c r="C469">
        <v>31.22505903</v>
      </c>
      <c r="D469">
        <v>-47.44320079</v>
      </c>
      <c r="G469" s="1">
        <f t="shared" si="15"/>
        <v>465</v>
      </c>
      <c r="H469">
        <v>56.72621701</v>
      </c>
      <c r="I469">
        <v>12.30103702</v>
      </c>
      <c r="J469">
        <v>-57.59736954</v>
      </c>
      <c r="M469">
        <v>56.72621701</v>
      </c>
      <c r="N469">
        <v>12.30103702</v>
      </c>
      <c r="O469">
        <v>-57.59736954</v>
      </c>
    </row>
    <row r="470" spans="1:15" ht="12.75">
      <c r="A470">
        <f t="shared" si="14"/>
        <v>466</v>
      </c>
      <c r="B470">
        <v>37.21453569</v>
      </c>
      <c r="C470">
        <v>30.39733483</v>
      </c>
      <c r="D470">
        <v>-47.9461104</v>
      </c>
      <c r="G470" s="1">
        <f t="shared" si="15"/>
        <v>466</v>
      </c>
      <c r="H470">
        <v>56.25258761</v>
      </c>
      <c r="I470">
        <v>13.12221671</v>
      </c>
      <c r="J470">
        <v>-57.42603344</v>
      </c>
      <c r="M470">
        <v>56.25258761</v>
      </c>
      <c r="N470">
        <v>13.12221671</v>
      </c>
      <c r="O470">
        <v>-57.42603344</v>
      </c>
    </row>
    <row r="471" spans="1:15" ht="12.75">
      <c r="A471">
        <f t="shared" si="14"/>
        <v>467</v>
      </c>
      <c r="B471">
        <v>37.05581382</v>
      </c>
      <c r="C471">
        <v>29.37917288</v>
      </c>
      <c r="D471">
        <v>-47.25639681</v>
      </c>
      <c r="G471" s="1">
        <f t="shared" si="15"/>
        <v>467</v>
      </c>
      <c r="H471">
        <v>57.1060169</v>
      </c>
      <c r="I471">
        <v>12.89923973</v>
      </c>
      <c r="J471">
        <v>-56.99148682</v>
      </c>
      <c r="M471">
        <v>57.1060169</v>
      </c>
      <c r="N471">
        <v>12.89923973</v>
      </c>
      <c r="O471">
        <v>-56.99148682</v>
      </c>
    </row>
    <row r="472" spans="1:15" ht="12.75">
      <c r="A472">
        <f t="shared" si="14"/>
        <v>468</v>
      </c>
      <c r="B472">
        <v>36.88608447</v>
      </c>
      <c r="C472">
        <v>28.17739002</v>
      </c>
      <c r="D472">
        <v>-46.45249808</v>
      </c>
      <c r="G472" s="1">
        <f t="shared" si="15"/>
        <v>468</v>
      </c>
      <c r="H472">
        <v>56.62053869</v>
      </c>
      <c r="I472">
        <v>13.88525009</v>
      </c>
      <c r="J472">
        <v>-56.69600117</v>
      </c>
      <c r="M472">
        <v>56.62053869</v>
      </c>
      <c r="N472">
        <v>13.88525009</v>
      </c>
      <c r="O472">
        <v>-56.69600117</v>
      </c>
    </row>
    <row r="473" spans="1:15" ht="12.75">
      <c r="A473">
        <f t="shared" si="14"/>
        <v>469</v>
      </c>
      <c r="B473">
        <v>38.62079294</v>
      </c>
      <c r="C473">
        <v>27.47646926</v>
      </c>
      <c r="D473">
        <v>-46.86976845</v>
      </c>
      <c r="G473" s="1">
        <f t="shared" si="15"/>
        <v>469</v>
      </c>
      <c r="H473">
        <v>56.16955844</v>
      </c>
      <c r="I473">
        <v>14.64716386</v>
      </c>
      <c r="J473">
        <v>-56.49414806</v>
      </c>
      <c r="M473">
        <v>56.16955844</v>
      </c>
      <c r="N473">
        <v>14.64716386</v>
      </c>
      <c r="O473">
        <v>-56.49414806</v>
      </c>
    </row>
    <row r="474" spans="1:15" ht="12.75">
      <c r="A474">
        <f t="shared" si="14"/>
        <v>470</v>
      </c>
      <c r="B474">
        <v>38.79326781</v>
      </c>
      <c r="C474">
        <v>28.77524662</v>
      </c>
      <c r="D474">
        <v>-47.73717452</v>
      </c>
      <c r="G474" s="1">
        <f t="shared" si="15"/>
        <v>470</v>
      </c>
      <c r="H474">
        <v>56.97172669</v>
      </c>
      <c r="I474">
        <v>14.50512522</v>
      </c>
      <c r="J474">
        <v>-56.04060213</v>
      </c>
      <c r="M474">
        <v>56.97172669</v>
      </c>
      <c r="N474">
        <v>14.50512522</v>
      </c>
      <c r="O474">
        <v>-56.04060213</v>
      </c>
    </row>
    <row r="475" spans="1:15" ht="12.75">
      <c r="A475">
        <f t="shared" si="14"/>
        <v>471</v>
      </c>
      <c r="B475">
        <v>39.10134556</v>
      </c>
      <c r="C475">
        <v>29.77623917</v>
      </c>
      <c r="D475">
        <v>-48.48704987</v>
      </c>
      <c r="G475" s="1">
        <f t="shared" si="15"/>
        <v>471</v>
      </c>
      <c r="H475">
        <v>56.40450482</v>
      </c>
      <c r="I475">
        <v>15.54927836</v>
      </c>
      <c r="J475">
        <v>-55.68805345</v>
      </c>
      <c r="M475">
        <v>56.40450482</v>
      </c>
      <c r="N475">
        <v>15.54927836</v>
      </c>
      <c r="O475">
        <v>-55.68805345</v>
      </c>
    </row>
    <row r="476" spans="1:15" ht="12.75">
      <c r="A476">
        <f t="shared" si="14"/>
        <v>472</v>
      </c>
      <c r="B476">
        <v>41.04300484</v>
      </c>
      <c r="C476">
        <v>28.90886653</v>
      </c>
      <c r="D476">
        <v>-48.82358499</v>
      </c>
      <c r="G476" s="1">
        <f t="shared" si="15"/>
        <v>472</v>
      </c>
      <c r="H476">
        <v>55.89225704</v>
      </c>
      <c r="I476">
        <v>16.28590176</v>
      </c>
      <c r="J476">
        <v>-55.48431787</v>
      </c>
      <c r="M476">
        <v>55.89225704</v>
      </c>
      <c r="N476">
        <v>16.28590176</v>
      </c>
      <c r="O476">
        <v>-55.48431787</v>
      </c>
    </row>
    <row r="477" spans="1:15" ht="12.75">
      <c r="A477">
        <f t="shared" si="14"/>
        <v>473</v>
      </c>
      <c r="B477">
        <v>40.57884468</v>
      </c>
      <c r="C477">
        <v>27.95606232</v>
      </c>
      <c r="D477">
        <v>-48.03287055</v>
      </c>
      <c r="G477" s="1">
        <f t="shared" si="15"/>
        <v>473</v>
      </c>
      <c r="H477">
        <v>56.73234909</v>
      </c>
      <c r="I477">
        <v>16.15698626</v>
      </c>
      <c r="J477">
        <v>-54.99719708</v>
      </c>
      <c r="M477">
        <v>56.73234909</v>
      </c>
      <c r="N477">
        <v>16.15698626</v>
      </c>
      <c r="O477">
        <v>-54.99719708</v>
      </c>
    </row>
    <row r="478" spans="1:15" ht="12.75">
      <c r="A478">
        <f t="shared" si="14"/>
        <v>474</v>
      </c>
      <c r="B478">
        <v>40.04789585</v>
      </c>
      <c r="C478">
        <v>26.91896458</v>
      </c>
      <c r="D478">
        <v>-47.16433717</v>
      </c>
      <c r="G478" s="1">
        <f t="shared" si="15"/>
        <v>474</v>
      </c>
      <c r="H478">
        <v>56.07510937</v>
      </c>
      <c r="I478">
        <v>17.0405738</v>
      </c>
      <c r="J478">
        <v>-54.75232916</v>
      </c>
      <c r="M478">
        <v>56.07510937</v>
      </c>
      <c r="N478">
        <v>17.0405738</v>
      </c>
      <c r="O478">
        <v>-54.75232916</v>
      </c>
    </row>
    <row r="479" spans="1:15" ht="12.75">
      <c r="A479">
        <f t="shared" si="14"/>
        <v>475</v>
      </c>
      <c r="B479">
        <v>41.66941968</v>
      </c>
      <c r="C479">
        <v>26.10215869</v>
      </c>
      <c r="D479">
        <v>-47.39117008</v>
      </c>
      <c r="G479" s="1">
        <f t="shared" si="15"/>
        <v>475</v>
      </c>
      <c r="H479">
        <v>55.50999117</v>
      </c>
      <c r="I479">
        <v>17.90864554</v>
      </c>
      <c r="J479">
        <v>-54.42089659</v>
      </c>
      <c r="M479">
        <v>55.50999117</v>
      </c>
      <c r="N479">
        <v>17.90864554</v>
      </c>
      <c r="O479">
        <v>-54.42089659</v>
      </c>
    </row>
    <row r="480" spans="1:15" ht="12.75">
      <c r="A480">
        <f t="shared" si="14"/>
        <v>476</v>
      </c>
      <c r="B480">
        <v>42.10718041</v>
      </c>
      <c r="C480">
        <v>27.27264718</v>
      </c>
      <c r="D480">
        <v>-48.29728192</v>
      </c>
      <c r="G480" s="1">
        <f t="shared" si="15"/>
        <v>476</v>
      </c>
      <c r="H480">
        <v>56.22420749</v>
      </c>
      <c r="I480">
        <v>17.86015311</v>
      </c>
      <c r="J480">
        <v>-53.95518606</v>
      </c>
      <c r="M480">
        <v>56.22420749</v>
      </c>
      <c r="N480">
        <v>17.86015311</v>
      </c>
      <c r="O480">
        <v>-53.95518606</v>
      </c>
    </row>
    <row r="481" spans="1:15" ht="12.75">
      <c r="A481">
        <f t="shared" si="14"/>
        <v>477</v>
      </c>
      <c r="B481">
        <v>42.63008778</v>
      </c>
      <c r="C481">
        <v>28.26765992</v>
      </c>
      <c r="D481">
        <v>-49.13625101</v>
      </c>
      <c r="G481" s="1">
        <f t="shared" si="15"/>
        <v>477</v>
      </c>
      <c r="H481">
        <v>55.55179601</v>
      </c>
      <c r="I481">
        <v>18.61672649</v>
      </c>
      <c r="J481">
        <v>-53.75616795</v>
      </c>
      <c r="M481">
        <v>55.55179601</v>
      </c>
      <c r="N481">
        <v>18.61672649</v>
      </c>
      <c r="O481">
        <v>-53.75616795</v>
      </c>
    </row>
    <row r="482" spans="1:15" ht="12.75">
      <c r="A482">
        <f t="shared" si="14"/>
        <v>478</v>
      </c>
      <c r="B482">
        <v>44.24139355</v>
      </c>
      <c r="C482">
        <v>27.40893042</v>
      </c>
      <c r="D482">
        <v>-49.36245369</v>
      </c>
      <c r="G482" s="1">
        <f t="shared" si="15"/>
        <v>478</v>
      </c>
      <c r="H482">
        <v>54.86505039</v>
      </c>
      <c r="I482">
        <v>19.39853213</v>
      </c>
      <c r="J482">
        <v>-53.51837861</v>
      </c>
      <c r="M482">
        <v>54.86505039</v>
      </c>
      <c r="N482">
        <v>19.39853213</v>
      </c>
      <c r="O482">
        <v>-53.51837861</v>
      </c>
    </row>
    <row r="483" spans="1:15" ht="12.75">
      <c r="A483">
        <f t="shared" si="14"/>
        <v>479</v>
      </c>
      <c r="B483">
        <v>43.56010124</v>
      </c>
      <c r="C483">
        <v>26.51579855</v>
      </c>
      <c r="D483">
        <v>-48.50865441</v>
      </c>
      <c r="G483" s="1">
        <f t="shared" si="15"/>
        <v>479</v>
      </c>
      <c r="H483">
        <v>55.6216988</v>
      </c>
      <c r="I483">
        <v>19.4192934</v>
      </c>
      <c r="J483">
        <v>-52.95999559</v>
      </c>
      <c r="M483">
        <v>55.6216988</v>
      </c>
      <c r="N483">
        <v>19.4192934</v>
      </c>
      <c r="O483">
        <v>-52.95999559</v>
      </c>
    </row>
    <row r="484" spans="1:15" ht="12.75">
      <c r="A484">
        <f t="shared" si="14"/>
        <v>480</v>
      </c>
      <c r="B484">
        <v>42.89650382</v>
      </c>
      <c r="C484">
        <v>25.41509539</v>
      </c>
      <c r="D484">
        <v>-47.54005565</v>
      </c>
      <c r="G484" s="1">
        <f t="shared" si="15"/>
        <v>480</v>
      </c>
      <c r="H484">
        <v>54.78118289</v>
      </c>
      <c r="I484">
        <v>20.27543195</v>
      </c>
      <c r="J484">
        <v>-52.71214774</v>
      </c>
      <c r="M484">
        <v>54.78118289</v>
      </c>
      <c r="N484">
        <v>20.27543195</v>
      </c>
      <c r="O484">
        <v>-52.71214774</v>
      </c>
    </row>
    <row r="485" spans="1:15" ht="12.75">
      <c r="A485">
        <f t="shared" si="14"/>
        <v>481</v>
      </c>
      <c r="B485">
        <v>44.40265043</v>
      </c>
      <c r="C485">
        <v>24.60512188</v>
      </c>
      <c r="D485">
        <v>-47.80452687</v>
      </c>
      <c r="G485" s="1">
        <f t="shared" si="15"/>
        <v>481</v>
      </c>
      <c r="H485">
        <v>54.05498189</v>
      </c>
      <c r="I485">
        <v>20.8539425</v>
      </c>
      <c r="J485">
        <v>-52.6376901</v>
      </c>
      <c r="M485">
        <v>54.05498189</v>
      </c>
      <c r="N485">
        <v>20.8539425</v>
      </c>
      <c r="O485">
        <v>-52.6376901</v>
      </c>
    </row>
    <row r="486" spans="1:15" ht="12.75">
      <c r="A486">
        <f t="shared" si="14"/>
        <v>482</v>
      </c>
      <c r="B486">
        <v>44.93042658</v>
      </c>
      <c r="C486">
        <v>25.6997282</v>
      </c>
      <c r="D486">
        <v>-48.70619846</v>
      </c>
      <c r="G486" s="1">
        <f t="shared" si="15"/>
        <v>482</v>
      </c>
      <c r="H486">
        <v>54.84538573</v>
      </c>
      <c r="I486">
        <v>20.86937549</v>
      </c>
      <c r="J486">
        <v>-52.06729674</v>
      </c>
      <c r="M486">
        <v>54.84538573</v>
      </c>
      <c r="N486">
        <v>20.86937549</v>
      </c>
      <c r="O486">
        <v>-52.06729674</v>
      </c>
    </row>
    <row r="487" spans="1:15" ht="12.75">
      <c r="A487">
        <f t="shared" si="14"/>
        <v>483</v>
      </c>
      <c r="B487">
        <v>45.66225478</v>
      </c>
      <c r="C487">
        <v>26.79724008</v>
      </c>
      <c r="D487">
        <v>-49.71135859</v>
      </c>
      <c r="G487" s="1">
        <f t="shared" si="15"/>
        <v>483</v>
      </c>
      <c r="H487">
        <v>53.82436726</v>
      </c>
      <c r="I487">
        <v>21.74801893</v>
      </c>
      <c r="J487">
        <v>-51.84361595</v>
      </c>
      <c r="M487">
        <v>53.82436726</v>
      </c>
      <c r="N487">
        <v>21.74801893</v>
      </c>
      <c r="O487">
        <v>-51.84361595</v>
      </c>
    </row>
    <row r="488" spans="1:15" ht="12.75">
      <c r="A488">
        <f t="shared" si="14"/>
        <v>484</v>
      </c>
      <c r="B488">
        <v>47.28812807</v>
      </c>
      <c r="C488">
        <v>25.83851817</v>
      </c>
      <c r="D488">
        <v>-50.1023737</v>
      </c>
      <c r="G488" s="1">
        <f t="shared" si="15"/>
        <v>484</v>
      </c>
      <c r="H488">
        <v>52.987588</v>
      </c>
      <c r="I488">
        <v>22.35657374</v>
      </c>
      <c r="J488">
        <v>-51.75537645</v>
      </c>
      <c r="M488">
        <v>52.987588</v>
      </c>
      <c r="N488">
        <v>22.35657374</v>
      </c>
      <c r="O488">
        <v>-51.75537645</v>
      </c>
    </row>
    <row r="489" spans="1:15" ht="12.75">
      <c r="A489">
        <f t="shared" si="14"/>
        <v>485</v>
      </c>
      <c r="B489">
        <v>46.51816041</v>
      </c>
      <c r="C489">
        <v>24.79528611</v>
      </c>
      <c r="D489">
        <v>-49.08717674</v>
      </c>
      <c r="G489" s="1">
        <f t="shared" si="15"/>
        <v>485</v>
      </c>
      <c r="H489">
        <v>53.73334621</v>
      </c>
      <c r="I489">
        <v>22.45702826</v>
      </c>
      <c r="J489">
        <v>-51.13628193</v>
      </c>
      <c r="M489">
        <v>53.73334621</v>
      </c>
      <c r="N489">
        <v>22.45702826</v>
      </c>
      <c r="O489">
        <v>-51.13628193</v>
      </c>
    </row>
    <row r="490" spans="1:15" ht="12.75">
      <c r="A490">
        <f t="shared" si="14"/>
        <v>486</v>
      </c>
      <c r="B490">
        <v>45.80941017</v>
      </c>
      <c r="C490">
        <v>23.74555613</v>
      </c>
      <c r="D490">
        <v>-48.10021175</v>
      </c>
      <c r="G490" s="1">
        <f t="shared" si="15"/>
        <v>486</v>
      </c>
      <c r="H490">
        <v>52.44923034</v>
      </c>
      <c r="I490">
        <v>23.40420842</v>
      </c>
      <c r="J490">
        <v>-50.91784378</v>
      </c>
      <c r="M490">
        <v>52.44923034</v>
      </c>
      <c r="N490">
        <v>23.40420842</v>
      </c>
      <c r="O490">
        <v>-50.91784378</v>
      </c>
    </row>
    <row r="491" spans="1:15" ht="12.75">
      <c r="A491">
        <f t="shared" si="14"/>
        <v>487</v>
      </c>
      <c r="B491">
        <v>47.62772588</v>
      </c>
      <c r="C491">
        <v>22.46996103</v>
      </c>
      <c r="D491">
        <v>-48.62827617</v>
      </c>
      <c r="G491" s="1">
        <f t="shared" si="15"/>
        <v>487</v>
      </c>
      <c r="H491">
        <v>51.61261534</v>
      </c>
      <c r="I491">
        <v>23.85650113</v>
      </c>
      <c r="J491">
        <v>-50.94243814</v>
      </c>
      <c r="M491">
        <v>51.61261534</v>
      </c>
      <c r="N491">
        <v>23.85650113</v>
      </c>
      <c r="O491">
        <v>-50.94243814</v>
      </c>
    </row>
    <row r="492" spans="1:15" ht="12.75">
      <c r="A492">
        <f t="shared" si="14"/>
        <v>488</v>
      </c>
      <c r="B492">
        <v>48.19623842</v>
      </c>
      <c r="C492">
        <v>23.6159502</v>
      </c>
      <c r="D492">
        <v>-49.58128423</v>
      </c>
      <c r="G492" s="1">
        <f t="shared" si="15"/>
        <v>488</v>
      </c>
      <c r="H492">
        <v>52.28716005</v>
      </c>
      <c r="I492">
        <v>24.08379306</v>
      </c>
      <c r="J492">
        <v>-50.23620463</v>
      </c>
      <c r="M492">
        <v>52.28716005</v>
      </c>
      <c r="N492">
        <v>24.08379306</v>
      </c>
      <c r="O492">
        <v>-50.23620463</v>
      </c>
    </row>
    <row r="493" spans="1:15" ht="12.75">
      <c r="A493">
        <f t="shared" si="14"/>
        <v>489</v>
      </c>
      <c r="B493">
        <v>48.75255674</v>
      </c>
      <c r="C493">
        <v>24.74263505</v>
      </c>
      <c r="D493">
        <v>-50.51365839</v>
      </c>
      <c r="G493" s="1">
        <f t="shared" si="15"/>
        <v>489</v>
      </c>
      <c r="H493">
        <v>50.79199533</v>
      </c>
      <c r="I493">
        <v>24.99448072</v>
      </c>
      <c r="J493">
        <v>-50.0919494</v>
      </c>
      <c r="M493">
        <v>50.79199533</v>
      </c>
      <c r="N493">
        <v>24.99448072</v>
      </c>
      <c r="O493">
        <v>-50.0919494</v>
      </c>
    </row>
    <row r="494" spans="1:15" ht="12.75">
      <c r="A494">
        <f t="shared" si="14"/>
        <v>490</v>
      </c>
      <c r="B494">
        <v>50.08124824</v>
      </c>
      <c r="C494">
        <v>23.50145057</v>
      </c>
      <c r="D494">
        <v>-50.99339611</v>
      </c>
      <c r="G494" s="1">
        <f t="shared" si="15"/>
        <v>490</v>
      </c>
      <c r="H494">
        <v>49.62757826</v>
      </c>
      <c r="I494">
        <v>25.57896883</v>
      </c>
      <c r="J494">
        <v>-50.09512282</v>
      </c>
      <c r="M494">
        <v>49.62757826</v>
      </c>
      <c r="N494">
        <v>25.57896883</v>
      </c>
      <c r="O494">
        <v>-50.09512282</v>
      </c>
    </row>
    <row r="495" spans="1:15" ht="12.75">
      <c r="A495">
        <f t="shared" si="14"/>
        <v>491</v>
      </c>
      <c r="B495">
        <v>49.47006854</v>
      </c>
      <c r="C495">
        <v>22.50237905</v>
      </c>
      <c r="D495">
        <v>-50.07296975</v>
      </c>
      <c r="G495" s="1">
        <f t="shared" si="15"/>
        <v>491</v>
      </c>
      <c r="H495">
        <v>50.26619525</v>
      </c>
      <c r="I495">
        <v>25.76318669</v>
      </c>
      <c r="J495">
        <v>-49.47528217</v>
      </c>
      <c r="M495">
        <v>50.26619525</v>
      </c>
      <c r="N495">
        <v>25.76318669</v>
      </c>
      <c r="O495">
        <v>-49.47528217</v>
      </c>
    </row>
    <row r="496" spans="1:15" ht="12.75">
      <c r="A496">
        <f t="shared" si="14"/>
        <v>492</v>
      </c>
      <c r="B496">
        <v>48.93403678</v>
      </c>
      <c r="C496">
        <v>21.5886969</v>
      </c>
      <c r="D496">
        <v>-49.24597425</v>
      </c>
      <c r="G496" s="1">
        <f t="shared" si="15"/>
        <v>492</v>
      </c>
      <c r="H496">
        <v>48.94857055</v>
      </c>
      <c r="I496">
        <v>26.40934423</v>
      </c>
      <c r="J496">
        <v>-49.45384696</v>
      </c>
      <c r="M496">
        <v>48.94857055</v>
      </c>
      <c r="N496">
        <v>26.40934423</v>
      </c>
      <c r="O496">
        <v>-49.45384696</v>
      </c>
    </row>
    <row r="497" spans="1:15" ht="12.75">
      <c r="A497">
        <f t="shared" si="14"/>
        <v>493</v>
      </c>
      <c r="B497">
        <v>50.03754579</v>
      </c>
      <c r="C497">
        <v>20.58829389</v>
      </c>
      <c r="D497">
        <v>-49.85555627</v>
      </c>
      <c r="G497" s="1">
        <f t="shared" si="15"/>
        <v>493</v>
      </c>
      <c r="H497">
        <v>47.4330606</v>
      </c>
      <c r="I497">
        <v>27.15985688</v>
      </c>
      <c r="J497">
        <v>-49.37629376</v>
      </c>
      <c r="M497">
        <v>47.4330606</v>
      </c>
      <c r="N497">
        <v>27.15985688</v>
      </c>
      <c r="O497">
        <v>-49.37629376</v>
      </c>
    </row>
    <row r="498" spans="1:15" ht="12.75">
      <c r="A498">
        <f t="shared" si="14"/>
        <v>494</v>
      </c>
      <c r="B498">
        <v>50.64524552</v>
      </c>
      <c r="C498">
        <v>21.62986014</v>
      </c>
      <c r="D498">
        <v>-50.79571634</v>
      </c>
      <c r="G498" s="1">
        <f t="shared" si="15"/>
        <v>494</v>
      </c>
      <c r="H498">
        <v>47.76349346</v>
      </c>
      <c r="I498">
        <v>27.46993667</v>
      </c>
      <c r="J498">
        <v>-48.7852533</v>
      </c>
      <c r="M498">
        <v>47.76349346</v>
      </c>
      <c r="N498">
        <v>27.46993667</v>
      </c>
      <c r="O498">
        <v>-48.7852533</v>
      </c>
    </row>
    <row r="499" spans="1:15" ht="12.75">
      <c r="A499">
        <f t="shared" si="14"/>
        <v>495</v>
      </c>
      <c r="B499">
        <v>51.16879835</v>
      </c>
      <c r="C499">
        <v>22.53689525</v>
      </c>
      <c r="D499">
        <v>-51.60752899</v>
      </c>
      <c r="G499" s="1">
        <f t="shared" si="15"/>
        <v>495</v>
      </c>
      <c r="H499">
        <v>46.32698213</v>
      </c>
      <c r="I499">
        <v>28.10145203</v>
      </c>
      <c r="J499">
        <v>-48.75942944</v>
      </c>
      <c r="M499">
        <v>46.32698213</v>
      </c>
      <c r="N499">
        <v>28.10145203</v>
      </c>
      <c r="O499">
        <v>-48.75942944</v>
      </c>
    </row>
    <row r="500" spans="1:15" ht="12.75">
      <c r="A500">
        <f t="shared" si="14"/>
        <v>496</v>
      </c>
      <c r="B500">
        <v>52.22085499</v>
      </c>
      <c r="C500">
        <v>21.11660522</v>
      </c>
      <c r="D500">
        <v>-52.29489912</v>
      </c>
      <c r="G500" s="1">
        <f t="shared" si="15"/>
        <v>496</v>
      </c>
      <c r="H500">
        <v>44.48103715</v>
      </c>
      <c r="I500">
        <v>28.82530677</v>
      </c>
      <c r="J500">
        <v>-48.78919297</v>
      </c>
      <c r="M500">
        <v>44.48103715</v>
      </c>
      <c r="N500">
        <v>28.82530677</v>
      </c>
      <c r="O500">
        <v>-48.78919297</v>
      </c>
    </row>
    <row r="501" spans="1:15" ht="12.75">
      <c r="A501">
        <f t="shared" si="14"/>
        <v>497</v>
      </c>
      <c r="B501">
        <v>51.60086087</v>
      </c>
      <c r="C501">
        <v>20.27462241</v>
      </c>
      <c r="D501">
        <v>-51.39356888</v>
      </c>
      <c r="G501" s="1">
        <f t="shared" si="15"/>
        <v>497</v>
      </c>
      <c r="H501">
        <v>44.7835002</v>
      </c>
      <c r="I501">
        <v>29.16700391</v>
      </c>
      <c r="J501">
        <v>-48.18054641</v>
      </c>
      <c r="M501">
        <v>44.7835002</v>
      </c>
      <c r="N501">
        <v>29.16700391</v>
      </c>
      <c r="O501">
        <v>-48.18054641</v>
      </c>
    </row>
    <row r="502" spans="1:15" ht="12.75">
      <c r="A502">
        <f t="shared" si="14"/>
        <v>498</v>
      </c>
      <c r="B502">
        <v>50.91917242</v>
      </c>
      <c r="C502">
        <v>19.40976733</v>
      </c>
      <c r="D502">
        <v>-50.4251142</v>
      </c>
      <c r="G502" s="1">
        <f t="shared" si="15"/>
        <v>498</v>
      </c>
      <c r="H502">
        <v>43.30139223</v>
      </c>
      <c r="I502">
        <v>29.63931614</v>
      </c>
      <c r="J502">
        <v>-48.28333607</v>
      </c>
      <c r="M502">
        <v>43.30139223</v>
      </c>
      <c r="N502">
        <v>29.63931614</v>
      </c>
      <c r="O502">
        <v>-48.28333607</v>
      </c>
    </row>
    <row r="503" spans="1:15" ht="12.75">
      <c r="A503">
        <f t="shared" si="14"/>
        <v>499</v>
      </c>
      <c r="B503">
        <v>51.79094187</v>
      </c>
      <c r="C503">
        <v>18.04164443</v>
      </c>
      <c r="D503">
        <v>-51.19895795</v>
      </c>
      <c r="G503" s="1">
        <f t="shared" si="15"/>
        <v>499</v>
      </c>
      <c r="H503">
        <v>41.59296528</v>
      </c>
      <c r="I503">
        <v>30.18401875</v>
      </c>
      <c r="J503">
        <v>-48.35766813</v>
      </c>
      <c r="M503">
        <v>41.59296528</v>
      </c>
      <c r="N503">
        <v>30.18401875</v>
      </c>
      <c r="O503">
        <v>-48.35766813</v>
      </c>
    </row>
    <row r="504" spans="1:15" ht="12.75">
      <c r="A504">
        <f t="shared" si="14"/>
        <v>500</v>
      </c>
      <c r="B504">
        <v>52.2957825</v>
      </c>
      <c r="C504">
        <v>19.11833537</v>
      </c>
      <c r="D504">
        <v>-51.98961222</v>
      </c>
      <c r="G504" s="1">
        <f t="shared" si="15"/>
        <v>500</v>
      </c>
      <c r="H504">
        <v>42.03781692</v>
      </c>
      <c r="I504">
        <v>30.52765498</v>
      </c>
      <c r="J504">
        <v>-47.68487948</v>
      </c>
      <c r="M504">
        <v>42.03781692</v>
      </c>
      <c r="N504">
        <v>30.52765498</v>
      </c>
      <c r="O504">
        <v>-47.68487948</v>
      </c>
    </row>
    <row r="505" spans="1:15" ht="12.75">
      <c r="A505">
        <f t="shared" si="14"/>
        <v>501</v>
      </c>
      <c r="B505">
        <v>53.03781817</v>
      </c>
      <c r="C505">
        <v>19.95144368</v>
      </c>
      <c r="D505">
        <v>-53.04817442</v>
      </c>
      <c r="G505" s="1">
        <f t="shared" si="15"/>
        <v>501</v>
      </c>
      <c r="H505">
        <v>40.07906477</v>
      </c>
      <c r="I505">
        <v>31.09502691</v>
      </c>
      <c r="J505">
        <v>-47.74280633</v>
      </c>
      <c r="M505">
        <v>40.07906477</v>
      </c>
      <c r="N505">
        <v>31.09502691</v>
      </c>
      <c r="O505">
        <v>-47.74280633</v>
      </c>
    </row>
    <row r="506" spans="1:15" ht="12.75">
      <c r="A506">
        <f t="shared" si="14"/>
        <v>502</v>
      </c>
      <c r="B506">
        <v>53.81731642</v>
      </c>
      <c r="C506">
        <v>18.08677998</v>
      </c>
      <c r="D506">
        <v>-54.00085558</v>
      </c>
      <c r="G506" s="1">
        <f t="shared" si="15"/>
        <v>502</v>
      </c>
      <c r="H506">
        <v>38.34249153</v>
      </c>
      <c r="I506">
        <v>31.6040151</v>
      </c>
      <c r="J506">
        <v>-47.66593337</v>
      </c>
      <c r="M506">
        <v>38.34249153</v>
      </c>
      <c r="N506">
        <v>31.6040151</v>
      </c>
      <c r="O506">
        <v>-47.66593337</v>
      </c>
    </row>
    <row r="507" spans="1:15" ht="12.75">
      <c r="A507">
        <f t="shared" si="14"/>
        <v>503</v>
      </c>
      <c r="B507">
        <v>53.19400222</v>
      </c>
      <c r="C507">
        <v>17.38253817</v>
      </c>
      <c r="D507">
        <v>-53.08860555</v>
      </c>
      <c r="G507" s="1">
        <f t="shared" si="15"/>
        <v>503</v>
      </c>
      <c r="H507">
        <v>38.77343005</v>
      </c>
      <c r="I507">
        <v>31.92148452</v>
      </c>
      <c r="J507">
        <v>-47.05869553</v>
      </c>
      <c r="M507">
        <v>38.77343005</v>
      </c>
      <c r="N507">
        <v>31.92148452</v>
      </c>
      <c r="O507">
        <v>-47.05869553</v>
      </c>
    </row>
    <row r="508" spans="1:15" ht="12.75">
      <c r="A508">
        <f t="shared" si="14"/>
        <v>504</v>
      </c>
      <c r="B508">
        <v>52.49404444</v>
      </c>
      <c r="C508">
        <v>16.51802341</v>
      </c>
      <c r="D508">
        <v>-52.06833881</v>
      </c>
      <c r="G508" s="1">
        <f t="shared" si="15"/>
        <v>504</v>
      </c>
      <c r="H508">
        <v>36.79486409</v>
      </c>
      <c r="I508">
        <v>32.43985978</v>
      </c>
      <c r="J508">
        <v>-46.8771719</v>
      </c>
      <c r="M508">
        <v>36.79486409</v>
      </c>
      <c r="N508">
        <v>32.43985978</v>
      </c>
      <c r="O508">
        <v>-46.8771719</v>
      </c>
    </row>
    <row r="509" spans="1:15" ht="12.75">
      <c r="A509">
        <f t="shared" si="14"/>
        <v>505</v>
      </c>
      <c r="B509">
        <v>53.05076116</v>
      </c>
      <c r="C509">
        <v>14.766924</v>
      </c>
      <c r="D509">
        <v>-53.12753072</v>
      </c>
      <c r="G509" s="1">
        <f t="shared" si="15"/>
        <v>505</v>
      </c>
      <c r="H509">
        <v>35.28998225</v>
      </c>
      <c r="I509">
        <v>32.7375085</v>
      </c>
      <c r="J509">
        <v>-46.71891148</v>
      </c>
      <c r="M509">
        <v>35.28998225</v>
      </c>
      <c r="N509">
        <v>32.7375085</v>
      </c>
      <c r="O509">
        <v>-46.71891148</v>
      </c>
    </row>
    <row r="510" spans="1:15" ht="12.75">
      <c r="A510">
        <f t="shared" si="14"/>
        <v>506</v>
      </c>
      <c r="B510">
        <v>53.71993563</v>
      </c>
      <c r="C510">
        <v>15.75620106</v>
      </c>
      <c r="D510">
        <v>-54.06391974</v>
      </c>
      <c r="G510" s="1">
        <f t="shared" si="15"/>
        <v>506</v>
      </c>
      <c r="H510">
        <v>35.8433595</v>
      </c>
      <c r="I510">
        <v>33.14387931</v>
      </c>
      <c r="J510">
        <v>-45.98027487</v>
      </c>
      <c r="M510">
        <v>35.8433595</v>
      </c>
      <c r="N510">
        <v>33.14387931</v>
      </c>
      <c r="O510">
        <v>-45.98027487</v>
      </c>
    </row>
    <row r="511" spans="1:15" ht="12.75">
      <c r="A511">
        <f t="shared" si="14"/>
        <v>507</v>
      </c>
      <c r="B511">
        <v>54.40681656</v>
      </c>
      <c r="C511">
        <v>16.47928053</v>
      </c>
      <c r="D511">
        <v>-55.08657554</v>
      </c>
      <c r="G511" s="1">
        <f t="shared" si="15"/>
        <v>507</v>
      </c>
      <c r="H511">
        <v>33.71111385</v>
      </c>
      <c r="I511">
        <v>33.55719539</v>
      </c>
      <c r="J511">
        <v>-45.48515636</v>
      </c>
      <c r="M511">
        <v>33.71111385</v>
      </c>
      <c r="N511">
        <v>33.55719539</v>
      </c>
      <c r="O511">
        <v>-45.48515636</v>
      </c>
    </row>
    <row r="512" spans="1:15" ht="12.75">
      <c r="A512">
        <f t="shared" si="14"/>
        <v>508</v>
      </c>
      <c r="B512">
        <v>54.7488235</v>
      </c>
      <c r="C512">
        <v>14.90598319</v>
      </c>
      <c r="D512">
        <v>-56.10487761</v>
      </c>
      <c r="G512" s="1">
        <f t="shared" si="15"/>
        <v>508</v>
      </c>
      <c r="H512">
        <v>32.17959068</v>
      </c>
      <c r="I512">
        <v>33.72098926</v>
      </c>
      <c r="J512">
        <v>-45.12178512</v>
      </c>
      <c r="M512">
        <v>32.17959068</v>
      </c>
      <c r="N512">
        <v>33.72098926</v>
      </c>
      <c r="O512">
        <v>-45.12178512</v>
      </c>
    </row>
    <row r="513" spans="1:15" ht="12.75">
      <c r="A513">
        <f t="shared" si="14"/>
        <v>509</v>
      </c>
      <c r="B513">
        <v>54.08209692</v>
      </c>
      <c r="C513">
        <v>14.41391599</v>
      </c>
      <c r="D513">
        <v>-55.04009493</v>
      </c>
      <c r="G513" s="1">
        <f t="shared" si="15"/>
        <v>509</v>
      </c>
      <c r="H513">
        <v>32.79141192</v>
      </c>
      <c r="I513">
        <v>34.08146942</v>
      </c>
      <c r="J513">
        <v>-44.49343909</v>
      </c>
      <c r="M513">
        <v>32.79141192</v>
      </c>
      <c r="N513">
        <v>34.08146942</v>
      </c>
      <c r="O513">
        <v>-44.49343909</v>
      </c>
    </row>
    <row r="514" spans="1:15" ht="12.75">
      <c r="A514">
        <f t="shared" si="14"/>
        <v>510</v>
      </c>
      <c r="B514">
        <v>53.37151735</v>
      </c>
      <c r="C514">
        <v>13.43695943</v>
      </c>
      <c r="D514">
        <v>-54.05808192</v>
      </c>
      <c r="G514" s="1">
        <f t="shared" si="15"/>
        <v>510</v>
      </c>
      <c r="H514">
        <v>31.1678339</v>
      </c>
      <c r="I514">
        <v>34.25116942</v>
      </c>
      <c r="J514">
        <v>-43.86904378</v>
      </c>
      <c r="M514">
        <v>31.1678339</v>
      </c>
      <c r="N514">
        <v>34.25116942</v>
      </c>
      <c r="O514">
        <v>-43.86904378</v>
      </c>
    </row>
    <row r="515" spans="1:15" ht="12.75">
      <c r="A515">
        <f t="shared" si="14"/>
        <v>511</v>
      </c>
      <c r="B515">
        <v>53.48498946</v>
      </c>
      <c r="C515">
        <v>11.84219071</v>
      </c>
      <c r="D515">
        <v>-54.95425819</v>
      </c>
      <c r="G515" s="1">
        <f t="shared" si="15"/>
        <v>511</v>
      </c>
      <c r="H515">
        <v>29.38902485</v>
      </c>
      <c r="I515">
        <v>34.41195954</v>
      </c>
      <c r="J515">
        <v>-42.8865666</v>
      </c>
      <c r="M515">
        <v>29.38902485</v>
      </c>
      <c r="N515">
        <v>34.41195954</v>
      </c>
      <c r="O515">
        <v>-42.8865666</v>
      </c>
    </row>
    <row r="516" spans="1:15" ht="12.75">
      <c r="A516">
        <f t="shared" si="14"/>
        <v>512</v>
      </c>
      <c r="B516">
        <v>54.24526436</v>
      </c>
      <c r="C516">
        <v>12.69213886</v>
      </c>
      <c r="D516">
        <v>-56.04468819</v>
      </c>
      <c r="G516" s="1">
        <f t="shared" si="15"/>
        <v>512</v>
      </c>
      <c r="H516">
        <v>30.02358668</v>
      </c>
      <c r="I516">
        <v>34.75686647</v>
      </c>
      <c r="J516">
        <v>-42.29085858</v>
      </c>
      <c r="M516">
        <v>30.02358668</v>
      </c>
      <c r="N516">
        <v>34.75686647</v>
      </c>
      <c r="O516">
        <v>-42.29085858</v>
      </c>
    </row>
    <row r="517" spans="1:15" ht="12.75">
      <c r="A517">
        <f t="shared" si="14"/>
        <v>513</v>
      </c>
      <c r="B517">
        <v>54.99004284</v>
      </c>
      <c r="C517">
        <v>13.24997294</v>
      </c>
      <c r="D517">
        <v>-57.25299063</v>
      </c>
      <c r="G517" s="1">
        <f t="shared" si="15"/>
        <v>513</v>
      </c>
      <c r="H517">
        <v>27.92839176</v>
      </c>
      <c r="I517">
        <v>34.78075513</v>
      </c>
      <c r="J517">
        <v>-40.93182443</v>
      </c>
      <c r="M517">
        <v>27.92839176</v>
      </c>
      <c r="N517">
        <v>34.78075513</v>
      </c>
      <c r="O517">
        <v>-40.93182443</v>
      </c>
    </row>
    <row r="518" spans="1:15" ht="12.75">
      <c r="A518">
        <f t="shared" si="14"/>
        <v>514</v>
      </c>
      <c r="B518">
        <v>54.99570197</v>
      </c>
      <c r="C518">
        <v>11.13297905</v>
      </c>
      <c r="D518">
        <v>-58.27943131</v>
      </c>
      <c r="G518" s="1">
        <f t="shared" si="15"/>
        <v>514</v>
      </c>
      <c r="H518">
        <v>25.88272665</v>
      </c>
      <c r="I518">
        <v>34.56102703</v>
      </c>
      <c r="J518">
        <v>-39.59721241</v>
      </c>
      <c r="M518">
        <v>25.88272665</v>
      </c>
      <c r="N518">
        <v>34.56102703</v>
      </c>
      <c r="O518">
        <v>-39.59721241</v>
      </c>
    </row>
    <row r="519" spans="1:15" ht="12.75">
      <c r="A519">
        <f aca="true" t="shared" si="16" ref="A519:A582">A518+1</f>
        <v>515</v>
      </c>
      <c r="B519">
        <v>54.28124912</v>
      </c>
      <c r="C519">
        <v>10.7000666</v>
      </c>
      <c r="D519">
        <v>-57.07917378</v>
      </c>
      <c r="G519" s="1">
        <f aca="true" t="shared" si="17" ref="G519:G582">G518+1</f>
        <v>515</v>
      </c>
      <c r="H519">
        <v>26.31249859</v>
      </c>
      <c r="I519">
        <v>34.84817867</v>
      </c>
      <c r="J519">
        <v>-38.89252663</v>
      </c>
      <c r="M519">
        <v>26.31249859</v>
      </c>
      <c r="N519">
        <v>34.84817867</v>
      </c>
      <c r="O519">
        <v>-38.89252663</v>
      </c>
    </row>
    <row r="520" spans="1:15" ht="12.75">
      <c r="A520">
        <f t="shared" si="16"/>
        <v>516</v>
      </c>
      <c r="B520">
        <v>53.53684225</v>
      </c>
      <c r="C520">
        <v>10.16096142</v>
      </c>
      <c r="D520">
        <v>-55.87360395</v>
      </c>
      <c r="G520" s="1">
        <f t="shared" si="17"/>
        <v>516</v>
      </c>
      <c r="H520">
        <v>24.39679436</v>
      </c>
      <c r="I520">
        <v>34.27025608</v>
      </c>
      <c r="J520">
        <v>-38.13311867</v>
      </c>
      <c r="M520">
        <v>24.39679436</v>
      </c>
      <c r="N520">
        <v>34.27025608</v>
      </c>
      <c r="O520">
        <v>-38.13311867</v>
      </c>
    </row>
    <row r="521" spans="1:15" ht="12.75">
      <c r="A521">
        <f t="shared" si="16"/>
        <v>517</v>
      </c>
      <c r="B521">
        <v>53.60272086</v>
      </c>
      <c r="C521">
        <v>8.500978898</v>
      </c>
      <c r="D521">
        <v>-56.64139657</v>
      </c>
      <c r="G521" s="1">
        <f t="shared" si="17"/>
        <v>517</v>
      </c>
      <c r="H521">
        <v>22.23995887</v>
      </c>
      <c r="I521">
        <v>33.27810288</v>
      </c>
      <c r="J521">
        <v>-37.34482806</v>
      </c>
      <c r="M521">
        <v>22.23995887</v>
      </c>
      <c r="N521">
        <v>33.27810288</v>
      </c>
      <c r="O521">
        <v>-37.34482806</v>
      </c>
    </row>
    <row r="522" spans="1:15" ht="12.75">
      <c r="A522">
        <f t="shared" si="16"/>
        <v>518</v>
      </c>
      <c r="B522">
        <v>54.38312235</v>
      </c>
      <c r="C522">
        <v>9.004766569</v>
      </c>
      <c r="D522">
        <v>-57.92376344</v>
      </c>
      <c r="G522" s="1">
        <f t="shared" si="17"/>
        <v>518</v>
      </c>
      <c r="H522">
        <v>22.40356486</v>
      </c>
      <c r="I522">
        <v>33.41933997</v>
      </c>
      <c r="J522">
        <v>-36.60973549</v>
      </c>
      <c r="M522">
        <v>22.40356486</v>
      </c>
      <c r="N522">
        <v>33.41933997</v>
      </c>
      <c r="O522">
        <v>-36.60973549</v>
      </c>
    </row>
    <row r="523" spans="1:15" ht="12.75">
      <c r="A523">
        <f t="shared" si="16"/>
        <v>519</v>
      </c>
      <c r="B523">
        <v>55.11440665</v>
      </c>
      <c r="C523">
        <v>9.496413198</v>
      </c>
      <c r="D523">
        <v>-59.12260907</v>
      </c>
      <c r="G523" s="1">
        <f t="shared" si="17"/>
        <v>519</v>
      </c>
      <c r="H523">
        <v>20.56403518</v>
      </c>
      <c r="I523">
        <v>32.15021584</v>
      </c>
      <c r="J523">
        <v>-36.59237975</v>
      </c>
      <c r="M523">
        <v>20.56403518</v>
      </c>
      <c r="N523">
        <v>32.15021584</v>
      </c>
      <c r="O523">
        <v>-36.59237975</v>
      </c>
    </row>
    <row r="524" spans="1:15" ht="12.75">
      <c r="A524">
        <f t="shared" si="16"/>
        <v>520</v>
      </c>
      <c r="B524">
        <v>55.21963729</v>
      </c>
      <c r="C524">
        <v>7.72676605</v>
      </c>
      <c r="D524">
        <v>-59.57534627</v>
      </c>
      <c r="G524" s="1">
        <f t="shared" si="17"/>
        <v>520</v>
      </c>
      <c r="H524">
        <v>18.82713704</v>
      </c>
      <c r="I524">
        <v>30.60503668</v>
      </c>
      <c r="J524">
        <v>-36.93947068</v>
      </c>
      <c r="M524">
        <v>18.82713704</v>
      </c>
      <c r="N524">
        <v>30.60503668</v>
      </c>
      <c r="O524">
        <v>-36.93947068</v>
      </c>
    </row>
    <row r="525" spans="1:15" ht="12.75">
      <c r="A525">
        <f t="shared" si="16"/>
        <v>521</v>
      </c>
      <c r="B525">
        <v>54.47731999</v>
      </c>
      <c r="C525">
        <v>7.307855827</v>
      </c>
      <c r="D525">
        <v>-58.32948373</v>
      </c>
      <c r="G525" s="1">
        <f t="shared" si="17"/>
        <v>521</v>
      </c>
      <c r="H525">
        <v>18.83154807</v>
      </c>
      <c r="I525">
        <v>30.59133593</v>
      </c>
      <c r="J525">
        <v>-36.12117405</v>
      </c>
      <c r="M525">
        <v>18.83154807</v>
      </c>
      <c r="N525">
        <v>30.59133593</v>
      </c>
      <c r="O525">
        <v>-36.12117405</v>
      </c>
    </row>
    <row r="526" spans="1:15" ht="12.75">
      <c r="A526">
        <f t="shared" si="16"/>
        <v>522</v>
      </c>
      <c r="B526">
        <v>53.79247103</v>
      </c>
      <c r="C526">
        <v>6.997507097</v>
      </c>
      <c r="D526">
        <v>-57.1849939</v>
      </c>
      <c r="G526" s="1">
        <f t="shared" si="17"/>
        <v>522</v>
      </c>
      <c r="H526">
        <v>17.19442937</v>
      </c>
      <c r="I526">
        <v>28.76174391</v>
      </c>
      <c r="J526">
        <v>-36.89119799</v>
      </c>
      <c r="M526">
        <v>17.19442937</v>
      </c>
      <c r="N526">
        <v>28.76174391</v>
      </c>
      <c r="O526">
        <v>-36.89119799</v>
      </c>
    </row>
    <row r="527" spans="1:15" ht="12.75">
      <c r="A527">
        <f t="shared" si="16"/>
        <v>523</v>
      </c>
      <c r="B527">
        <v>54.76820793</v>
      </c>
      <c r="C527">
        <v>4.075894602</v>
      </c>
      <c r="D527">
        <v>-57.5243565</v>
      </c>
      <c r="G527" s="1">
        <f t="shared" si="17"/>
        <v>523</v>
      </c>
      <c r="H527">
        <v>15.5225593</v>
      </c>
      <c r="I527">
        <v>26.58903206</v>
      </c>
      <c r="J527">
        <v>-37.6084464</v>
      </c>
      <c r="M527">
        <v>15.5225593</v>
      </c>
      <c r="N527">
        <v>26.58903206</v>
      </c>
      <c r="O527">
        <v>-37.6084464</v>
      </c>
    </row>
    <row r="528" spans="1:15" ht="12.75">
      <c r="A528">
        <f t="shared" si="16"/>
        <v>524</v>
      </c>
      <c r="B528">
        <v>55.49279066</v>
      </c>
      <c r="C528">
        <v>4.46137675</v>
      </c>
      <c r="D528">
        <v>-58.85678207</v>
      </c>
      <c r="G528" s="1">
        <f t="shared" si="17"/>
        <v>524</v>
      </c>
      <c r="H528">
        <v>15.47459328</v>
      </c>
      <c r="I528">
        <v>26.46723341</v>
      </c>
      <c r="J528">
        <v>-36.82714874</v>
      </c>
      <c r="M528">
        <v>15.47459328</v>
      </c>
      <c r="N528">
        <v>26.46723341</v>
      </c>
      <c r="O528">
        <v>-36.82714874</v>
      </c>
    </row>
    <row r="529" spans="1:15" ht="12.75">
      <c r="A529">
        <f t="shared" si="16"/>
        <v>525</v>
      </c>
      <c r="B529">
        <v>56.15104725</v>
      </c>
      <c r="C529">
        <v>4.80763932</v>
      </c>
      <c r="D529">
        <v>-60.0527667</v>
      </c>
      <c r="G529" s="1">
        <f t="shared" si="17"/>
        <v>525</v>
      </c>
      <c r="H529">
        <v>14.0612064</v>
      </c>
      <c r="I529">
        <v>24.47624832</v>
      </c>
      <c r="J529">
        <v>-37.70450282</v>
      </c>
      <c r="M529">
        <v>14.0612064</v>
      </c>
      <c r="N529">
        <v>24.47624832</v>
      </c>
      <c r="O529">
        <v>-37.70450282</v>
      </c>
    </row>
    <row r="530" spans="1:15" ht="12.75">
      <c r="A530">
        <f t="shared" si="16"/>
        <v>526</v>
      </c>
      <c r="B530">
        <v>57.03775464</v>
      </c>
      <c r="C530">
        <v>3.251821811</v>
      </c>
      <c r="D530">
        <v>-59.85998185</v>
      </c>
      <c r="G530" s="1">
        <f t="shared" si="17"/>
        <v>526</v>
      </c>
      <c r="H530">
        <v>12.57526458</v>
      </c>
      <c r="I530">
        <v>22.38821137</v>
      </c>
      <c r="J530">
        <v>-38.37051454</v>
      </c>
      <c r="M530">
        <v>12.57526458</v>
      </c>
      <c r="N530">
        <v>22.38821137</v>
      </c>
      <c r="O530">
        <v>-38.37051454</v>
      </c>
    </row>
    <row r="531" spans="1:15" ht="12.75">
      <c r="A531">
        <f t="shared" si="16"/>
        <v>527</v>
      </c>
      <c r="B531">
        <v>56.25514868</v>
      </c>
      <c r="C531">
        <v>3.127107218</v>
      </c>
      <c r="D531">
        <v>-58.63910005</v>
      </c>
      <c r="G531" s="1">
        <f t="shared" si="17"/>
        <v>527</v>
      </c>
      <c r="H531">
        <v>12.60910044</v>
      </c>
      <c r="I531">
        <v>22.32945543</v>
      </c>
      <c r="J531">
        <v>-37.63784596</v>
      </c>
      <c r="M531">
        <v>12.60910044</v>
      </c>
      <c r="N531">
        <v>22.32945543</v>
      </c>
      <c r="O531">
        <v>-37.63784596</v>
      </c>
    </row>
    <row r="532" spans="1:15" ht="12.75">
      <c r="A532">
        <f t="shared" si="16"/>
        <v>528</v>
      </c>
      <c r="B532">
        <v>55.45473249</v>
      </c>
      <c r="C532">
        <v>2.863024175</v>
      </c>
      <c r="D532">
        <v>-57.22421406</v>
      </c>
      <c r="G532" s="1">
        <f t="shared" si="17"/>
        <v>528</v>
      </c>
      <c r="H532">
        <v>11.14311994</v>
      </c>
      <c r="I532">
        <v>20.3637696</v>
      </c>
      <c r="J532">
        <v>-38.14983663</v>
      </c>
      <c r="M532">
        <v>11.14311994</v>
      </c>
      <c r="N532">
        <v>20.3637696</v>
      </c>
      <c r="O532">
        <v>-38.14983663</v>
      </c>
    </row>
    <row r="533" spans="1:15" ht="12.75">
      <c r="A533">
        <f t="shared" si="16"/>
        <v>529</v>
      </c>
      <c r="B533">
        <v>56.73745303</v>
      </c>
      <c r="C533">
        <v>1.435548862</v>
      </c>
      <c r="D533">
        <v>-56.60706563</v>
      </c>
      <c r="G533" s="1">
        <f t="shared" si="17"/>
        <v>529</v>
      </c>
      <c r="H533">
        <v>9.86518254</v>
      </c>
      <c r="I533">
        <v>18.77840551</v>
      </c>
      <c r="J533">
        <v>-38.22102404</v>
      </c>
      <c r="M533">
        <v>9.86518254</v>
      </c>
      <c r="N533">
        <v>18.77840551</v>
      </c>
      <c r="O533">
        <v>-38.22102404</v>
      </c>
    </row>
    <row r="534" spans="1:15" ht="12.75">
      <c r="A534">
        <f t="shared" si="16"/>
        <v>530</v>
      </c>
      <c r="B534">
        <v>57.54770992</v>
      </c>
      <c r="C534">
        <v>1.63903554</v>
      </c>
      <c r="D534">
        <v>-58.10212693</v>
      </c>
      <c r="G534" s="1">
        <f t="shared" si="17"/>
        <v>530</v>
      </c>
      <c r="H534">
        <v>10.02685132</v>
      </c>
      <c r="I534">
        <v>18.85260352</v>
      </c>
      <c r="J534">
        <v>-37.39907206</v>
      </c>
      <c r="M534">
        <v>10.02685132</v>
      </c>
      <c r="N534">
        <v>18.85260352</v>
      </c>
      <c r="O534">
        <v>-37.39907206</v>
      </c>
    </row>
    <row r="535" spans="1:15" ht="12.75">
      <c r="A535">
        <f t="shared" si="16"/>
        <v>531</v>
      </c>
      <c r="B535">
        <v>58.3960929</v>
      </c>
      <c r="C535">
        <v>1.731999809</v>
      </c>
      <c r="D535">
        <v>-59.43072711</v>
      </c>
      <c r="G535" s="1">
        <f t="shared" si="17"/>
        <v>531</v>
      </c>
      <c r="H535">
        <v>8.956383433</v>
      </c>
      <c r="I535">
        <v>17.58488659</v>
      </c>
      <c r="J535">
        <v>-37.05408794</v>
      </c>
      <c r="M535">
        <v>8.956383433</v>
      </c>
      <c r="N535">
        <v>17.58488659</v>
      </c>
      <c r="O535">
        <v>-37.05408794</v>
      </c>
    </row>
    <row r="536" spans="1:15" ht="12.75">
      <c r="A536">
        <f t="shared" si="16"/>
        <v>532</v>
      </c>
      <c r="B536">
        <v>59.94010054</v>
      </c>
      <c r="C536">
        <v>0.358440781</v>
      </c>
      <c r="D536">
        <v>-58.67375075</v>
      </c>
      <c r="G536" s="1">
        <f t="shared" si="17"/>
        <v>532</v>
      </c>
      <c r="H536">
        <v>8.057942176</v>
      </c>
      <c r="I536">
        <v>16.46425339</v>
      </c>
      <c r="J536">
        <v>-36.24369392</v>
      </c>
      <c r="M536">
        <v>8.057942176</v>
      </c>
      <c r="N536">
        <v>16.46425339</v>
      </c>
      <c r="O536">
        <v>-36.24369392</v>
      </c>
    </row>
    <row r="537" spans="1:15" ht="12.75">
      <c r="A537">
        <f t="shared" si="16"/>
        <v>533</v>
      </c>
      <c r="B537">
        <v>59.16289847</v>
      </c>
      <c r="C537">
        <v>0.363128904</v>
      </c>
      <c r="D537">
        <v>-57.52491512</v>
      </c>
      <c r="G537" s="1">
        <f t="shared" si="17"/>
        <v>533</v>
      </c>
      <c r="H537">
        <v>8.481659042</v>
      </c>
      <c r="I537">
        <v>16.95262141</v>
      </c>
      <c r="J537">
        <v>-35.68776818</v>
      </c>
      <c r="M537">
        <v>8.481659042</v>
      </c>
      <c r="N537">
        <v>16.95262141</v>
      </c>
      <c r="O537">
        <v>-35.68776818</v>
      </c>
    </row>
    <row r="538" spans="1:15" ht="12.75">
      <c r="A538">
        <f t="shared" si="16"/>
        <v>534</v>
      </c>
      <c r="B538">
        <v>58.14722414</v>
      </c>
      <c r="C538">
        <v>0.337563057</v>
      </c>
      <c r="D538">
        <v>-55.95203114</v>
      </c>
      <c r="G538" s="1">
        <f t="shared" si="17"/>
        <v>534</v>
      </c>
      <c r="H538">
        <v>7.883143389</v>
      </c>
      <c r="I538">
        <v>16.11581923</v>
      </c>
      <c r="J538">
        <v>-34.69194951</v>
      </c>
      <c r="M538">
        <v>7.883143389</v>
      </c>
      <c r="N538">
        <v>16.11581923</v>
      </c>
      <c r="O538">
        <v>-34.69194951</v>
      </c>
    </row>
    <row r="539" spans="1:15" ht="12.75">
      <c r="A539">
        <f t="shared" si="16"/>
        <v>535</v>
      </c>
      <c r="B539">
        <v>59.64661099</v>
      </c>
      <c r="C539">
        <v>-0.757623628</v>
      </c>
      <c r="D539">
        <v>-55.13180504</v>
      </c>
      <c r="G539" s="1">
        <f t="shared" si="17"/>
        <v>535</v>
      </c>
      <c r="H539">
        <v>7.416790195</v>
      </c>
      <c r="I539">
        <v>15.33246353</v>
      </c>
      <c r="J539">
        <v>-33.74657117</v>
      </c>
      <c r="M539">
        <v>7.416790195</v>
      </c>
      <c r="N539">
        <v>15.33246353</v>
      </c>
      <c r="O539">
        <v>-33.74657117</v>
      </c>
    </row>
    <row r="540" spans="1:15" ht="12.75">
      <c r="A540">
        <f t="shared" si="16"/>
        <v>536</v>
      </c>
      <c r="B540">
        <v>60.53890244</v>
      </c>
      <c r="C540">
        <v>-0.823918868</v>
      </c>
      <c r="D540">
        <v>-56.48749331</v>
      </c>
      <c r="G540" s="1">
        <f t="shared" si="17"/>
        <v>536</v>
      </c>
      <c r="H540">
        <v>7.960060491</v>
      </c>
      <c r="I540">
        <v>16.10138279</v>
      </c>
      <c r="J540">
        <v>-33.36743509</v>
      </c>
      <c r="M540">
        <v>7.960060491</v>
      </c>
      <c r="N540">
        <v>16.10138279</v>
      </c>
      <c r="O540">
        <v>-33.36743509</v>
      </c>
    </row>
    <row r="541" spans="1:15" ht="12.75">
      <c r="A541">
        <f t="shared" si="16"/>
        <v>537</v>
      </c>
      <c r="B541">
        <v>61.47224572</v>
      </c>
      <c r="C541">
        <v>-0.927366599</v>
      </c>
      <c r="D541">
        <v>-57.83014789</v>
      </c>
      <c r="G541" s="1">
        <f t="shared" si="17"/>
        <v>537</v>
      </c>
      <c r="H541">
        <v>7.610785966</v>
      </c>
      <c r="I541">
        <v>15.24418404</v>
      </c>
      <c r="J541">
        <v>-31.87502893</v>
      </c>
      <c r="M541">
        <v>7.610785966</v>
      </c>
      <c r="N541">
        <v>15.24418404</v>
      </c>
      <c r="O541">
        <v>-31.87502893</v>
      </c>
    </row>
    <row r="542" spans="1:15" ht="12.75">
      <c r="A542">
        <f t="shared" si="16"/>
        <v>538</v>
      </c>
      <c r="B542">
        <v>62.97986933</v>
      </c>
      <c r="C542">
        <v>-2.56531768</v>
      </c>
      <c r="D542">
        <v>-56.87095632</v>
      </c>
      <c r="G542" s="1">
        <f t="shared" si="17"/>
        <v>538</v>
      </c>
      <c r="H542">
        <v>7.459738289</v>
      </c>
      <c r="I542">
        <v>14.37652795</v>
      </c>
      <c r="J542">
        <v>-30.25583064</v>
      </c>
      <c r="M542">
        <v>7.459738289</v>
      </c>
      <c r="N542">
        <v>14.37652795</v>
      </c>
      <c r="O542">
        <v>-30.25583064</v>
      </c>
    </row>
    <row r="543" spans="1:15" ht="12.75">
      <c r="A543">
        <f t="shared" si="16"/>
        <v>539</v>
      </c>
      <c r="B543">
        <v>62.17282876</v>
      </c>
      <c r="C543">
        <v>-2.355963538</v>
      </c>
      <c r="D543">
        <v>-55.68785812</v>
      </c>
      <c r="G543" s="1">
        <f t="shared" si="17"/>
        <v>539</v>
      </c>
      <c r="H543">
        <v>7.895975396</v>
      </c>
      <c r="I543">
        <v>15.14788229</v>
      </c>
      <c r="J543">
        <v>-30.13816723</v>
      </c>
      <c r="M543">
        <v>7.895975396</v>
      </c>
      <c r="N543">
        <v>15.14788229</v>
      </c>
      <c r="O543">
        <v>-30.13816723</v>
      </c>
    </row>
    <row r="544" spans="1:15" ht="12.75">
      <c r="A544">
        <f t="shared" si="16"/>
        <v>540</v>
      </c>
      <c r="B544">
        <v>61.30705025</v>
      </c>
      <c r="C544">
        <v>-2.240326966</v>
      </c>
      <c r="D544">
        <v>-54.2052158</v>
      </c>
      <c r="G544" s="1">
        <f t="shared" si="17"/>
        <v>540</v>
      </c>
      <c r="H544">
        <v>7.899650563</v>
      </c>
      <c r="I544">
        <v>14.33665009</v>
      </c>
      <c r="J544">
        <v>-28.67821841</v>
      </c>
      <c r="M544">
        <v>7.899650563</v>
      </c>
      <c r="N544">
        <v>14.33665009</v>
      </c>
      <c r="O544">
        <v>-28.67821841</v>
      </c>
    </row>
    <row r="545" spans="1:15" ht="12.75">
      <c r="A545">
        <f t="shared" si="16"/>
        <v>541</v>
      </c>
      <c r="B545">
        <v>62.27317326</v>
      </c>
      <c r="C545">
        <v>-3.748708786</v>
      </c>
      <c r="D545">
        <v>-53.42124458</v>
      </c>
      <c r="G545" s="1">
        <f t="shared" si="17"/>
        <v>541</v>
      </c>
      <c r="H545">
        <v>8.117793521</v>
      </c>
      <c r="I545">
        <v>13.55268605</v>
      </c>
      <c r="J545">
        <v>-27.14011736</v>
      </c>
      <c r="M545">
        <v>8.117793521</v>
      </c>
      <c r="N545">
        <v>13.55268605</v>
      </c>
      <c r="O545">
        <v>-27.14011736</v>
      </c>
    </row>
    <row r="546" spans="1:15" ht="12.75">
      <c r="A546">
        <f t="shared" si="16"/>
        <v>542</v>
      </c>
      <c r="B546">
        <v>63.02910194</v>
      </c>
      <c r="C546">
        <v>-3.864423143</v>
      </c>
      <c r="D546">
        <v>-54.83807173</v>
      </c>
      <c r="G546" s="1">
        <f t="shared" si="17"/>
        <v>542</v>
      </c>
      <c r="H546">
        <v>8.497520226</v>
      </c>
      <c r="I546">
        <v>14.21486599</v>
      </c>
      <c r="J546">
        <v>-26.9398897</v>
      </c>
      <c r="M546">
        <v>8.497520226</v>
      </c>
      <c r="N546">
        <v>14.21486599</v>
      </c>
      <c r="O546">
        <v>-26.9398897</v>
      </c>
    </row>
    <row r="547" spans="1:15" ht="12.75">
      <c r="A547">
        <f t="shared" si="16"/>
        <v>543</v>
      </c>
      <c r="B547">
        <v>64.02070189</v>
      </c>
      <c r="C547">
        <v>-4.470443273</v>
      </c>
      <c r="D547">
        <v>-56.18700157</v>
      </c>
      <c r="G547" s="1">
        <f t="shared" si="17"/>
        <v>543</v>
      </c>
      <c r="H547">
        <v>8.754328403</v>
      </c>
      <c r="I547">
        <v>13.1792305</v>
      </c>
      <c r="J547">
        <v>-25.52257266</v>
      </c>
      <c r="M547">
        <v>8.754328403</v>
      </c>
      <c r="N547">
        <v>13.1792305</v>
      </c>
      <c r="O547">
        <v>-25.52257266</v>
      </c>
    </row>
    <row r="548" spans="1:15" ht="12.75">
      <c r="A548">
        <f t="shared" si="16"/>
        <v>544</v>
      </c>
      <c r="B548">
        <v>64.27095682</v>
      </c>
      <c r="C548">
        <v>-6.60804622</v>
      </c>
      <c r="D548">
        <v>-55.58173379</v>
      </c>
      <c r="G548" s="1">
        <f t="shared" si="17"/>
        <v>544</v>
      </c>
      <c r="H548">
        <v>8.947688448</v>
      </c>
      <c r="I548">
        <v>12.13594294</v>
      </c>
      <c r="J548">
        <v>-24.47241871</v>
      </c>
      <c r="M548">
        <v>8.947688448</v>
      </c>
      <c r="N548">
        <v>12.13594294</v>
      </c>
      <c r="O548">
        <v>-24.47241871</v>
      </c>
    </row>
    <row r="549" spans="1:15" ht="12.75">
      <c r="A549">
        <f t="shared" si="16"/>
        <v>545</v>
      </c>
      <c r="B549">
        <v>63.65715837</v>
      </c>
      <c r="C549">
        <v>-6.136637678</v>
      </c>
      <c r="D549">
        <v>-54.443262</v>
      </c>
      <c r="G549" s="1">
        <f t="shared" si="17"/>
        <v>545</v>
      </c>
      <c r="H549">
        <v>9.447669582</v>
      </c>
      <c r="I549">
        <v>12.93456684</v>
      </c>
      <c r="J549">
        <v>-24.17282167</v>
      </c>
      <c r="M549">
        <v>9.447669582</v>
      </c>
      <c r="N549">
        <v>12.93456684</v>
      </c>
      <c r="O549">
        <v>-24.17282167</v>
      </c>
    </row>
    <row r="550" spans="1:15" ht="12.75">
      <c r="A550">
        <f t="shared" si="16"/>
        <v>546</v>
      </c>
      <c r="B550">
        <v>62.80595042</v>
      </c>
      <c r="C550">
        <v>-5.956424345</v>
      </c>
      <c r="D550">
        <v>-52.80556005</v>
      </c>
      <c r="G550" s="1">
        <f t="shared" si="17"/>
        <v>546</v>
      </c>
      <c r="H550">
        <v>9.842820563</v>
      </c>
      <c r="I550">
        <v>11.70602339</v>
      </c>
      <c r="J550">
        <v>-22.8621829</v>
      </c>
      <c r="M550">
        <v>9.842820563</v>
      </c>
      <c r="N550">
        <v>11.70602339</v>
      </c>
      <c r="O550">
        <v>-22.8621829</v>
      </c>
    </row>
    <row r="551" spans="1:15" ht="12.75">
      <c r="A551">
        <f t="shared" si="16"/>
        <v>547</v>
      </c>
      <c r="B551">
        <v>63.5853515</v>
      </c>
      <c r="C551">
        <v>-8.858404034</v>
      </c>
      <c r="D551">
        <v>-55.36984531</v>
      </c>
      <c r="G551" s="1">
        <f t="shared" si="17"/>
        <v>547</v>
      </c>
      <c r="H551">
        <v>10.14618095</v>
      </c>
      <c r="I551">
        <v>10.66735797</v>
      </c>
      <c r="J551">
        <v>-21.82256149</v>
      </c>
      <c r="M551">
        <v>10.14618095</v>
      </c>
      <c r="N551">
        <v>10.66735797</v>
      </c>
      <c r="O551">
        <v>-21.82256149</v>
      </c>
    </row>
    <row r="552" spans="1:15" ht="12.75">
      <c r="A552">
        <f t="shared" si="16"/>
        <v>548</v>
      </c>
      <c r="B552">
        <v>63.15884424</v>
      </c>
      <c r="C552">
        <v>-8.533240739</v>
      </c>
      <c r="D552">
        <v>-54.35656903</v>
      </c>
      <c r="G552" s="1">
        <f t="shared" si="17"/>
        <v>548</v>
      </c>
      <c r="H552">
        <v>10.64159749</v>
      </c>
      <c r="I552">
        <v>11.39462205</v>
      </c>
      <c r="J552">
        <v>-21.60424482</v>
      </c>
      <c r="M552">
        <v>10.64159749</v>
      </c>
      <c r="N552">
        <v>11.39462205</v>
      </c>
      <c r="O552">
        <v>-21.60424482</v>
      </c>
    </row>
    <row r="553" spans="1:15" ht="12.75">
      <c r="A553">
        <f t="shared" si="16"/>
        <v>549</v>
      </c>
      <c r="B553">
        <v>62.51533197</v>
      </c>
      <c r="C553">
        <v>-8.037732836</v>
      </c>
      <c r="D553">
        <v>-52.85395829</v>
      </c>
      <c r="G553" s="1">
        <f t="shared" si="17"/>
        <v>549</v>
      </c>
      <c r="H553">
        <v>11.07428984</v>
      </c>
      <c r="I553">
        <v>9.921636485</v>
      </c>
      <c r="J553">
        <v>-20.32508164</v>
      </c>
      <c r="M553">
        <v>11.07428984</v>
      </c>
      <c r="N553">
        <v>9.921636485</v>
      </c>
      <c r="O553">
        <v>-20.32508164</v>
      </c>
    </row>
    <row r="554" spans="1:15" ht="12.75">
      <c r="A554">
        <f t="shared" si="16"/>
        <v>550</v>
      </c>
      <c r="B554">
        <v>61.11054652</v>
      </c>
      <c r="C554">
        <v>-9.929989029</v>
      </c>
      <c r="D554">
        <v>-53.2664509</v>
      </c>
      <c r="G554" s="1">
        <f t="shared" si="17"/>
        <v>550</v>
      </c>
      <c r="H554">
        <v>11.57468223</v>
      </c>
      <c r="I554">
        <v>8.408948603</v>
      </c>
      <c r="J554">
        <v>-19.22094435</v>
      </c>
      <c r="M554">
        <v>11.57468223</v>
      </c>
      <c r="N554">
        <v>8.408948603</v>
      </c>
      <c r="O554">
        <v>-19.22094435</v>
      </c>
    </row>
    <row r="555" spans="1:15" ht="12.75">
      <c r="A555">
        <f t="shared" si="16"/>
        <v>551</v>
      </c>
      <c r="B555">
        <v>61.69580979</v>
      </c>
      <c r="C555">
        <v>-10.27321957</v>
      </c>
      <c r="D555">
        <v>-54.74047832</v>
      </c>
      <c r="G555" s="1">
        <f t="shared" si="17"/>
        <v>551</v>
      </c>
      <c r="H555">
        <v>12.01345121</v>
      </c>
      <c r="I555">
        <v>9.066977607</v>
      </c>
      <c r="J555">
        <v>-19.0568532</v>
      </c>
      <c r="M555">
        <v>12.01345121</v>
      </c>
      <c r="N555">
        <v>9.066977607</v>
      </c>
      <c r="O555">
        <v>-19.0568532</v>
      </c>
    </row>
    <row r="556" spans="1:15" ht="12.75">
      <c r="A556">
        <f t="shared" si="16"/>
        <v>552</v>
      </c>
      <c r="B556">
        <v>62.12866081</v>
      </c>
      <c r="C556">
        <v>-10.54484435</v>
      </c>
      <c r="D556">
        <v>-55.89008526</v>
      </c>
      <c r="G556" s="1">
        <f t="shared" si="17"/>
        <v>552</v>
      </c>
      <c r="H556">
        <v>12.40097518</v>
      </c>
      <c r="I556">
        <v>7.377070986</v>
      </c>
      <c r="J556">
        <v>-18.32577961</v>
      </c>
      <c r="M556">
        <v>12.40097518</v>
      </c>
      <c r="N556">
        <v>7.377070986</v>
      </c>
      <c r="O556">
        <v>-18.32577961</v>
      </c>
    </row>
    <row r="557" spans="1:15" ht="12.75">
      <c r="A557">
        <f t="shared" si="16"/>
        <v>553</v>
      </c>
      <c r="B557">
        <v>60.41710289</v>
      </c>
      <c r="C557">
        <v>-11.34839286</v>
      </c>
      <c r="D557">
        <v>-56.92261883</v>
      </c>
      <c r="G557" s="1">
        <f t="shared" si="17"/>
        <v>553</v>
      </c>
      <c r="H557">
        <v>13.00856219</v>
      </c>
      <c r="I557">
        <v>5.630903185</v>
      </c>
      <c r="J557">
        <v>-17.73904087</v>
      </c>
      <c r="M557">
        <v>13.00856219</v>
      </c>
      <c r="N557">
        <v>5.630903185</v>
      </c>
      <c r="O557">
        <v>-17.73904087</v>
      </c>
    </row>
    <row r="558" spans="1:15" ht="12.75">
      <c r="A558">
        <f t="shared" si="16"/>
        <v>554</v>
      </c>
      <c r="B558">
        <v>60.26472157</v>
      </c>
      <c r="C558">
        <v>-11.01957746</v>
      </c>
      <c r="D558">
        <v>-55.41855553</v>
      </c>
      <c r="G558" s="1">
        <f t="shared" si="17"/>
        <v>554</v>
      </c>
      <c r="H558">
        <v>13.51241365</v>
      </c>
      <c r="I558">
        <v>6.105009181</v>
      </c>
      <c r="J558">
        <v>-17.49554355</v>
      </c>
      <c r="M558">
        <v>13.51241365</v>
      </c>
      <c r="N558">
        <v>6.105009181</v>
      </c>
      <c r="O558">
        <v>-17.49554355</v>
      </c>
    </row>
    <row r="559" spans="1:15" ht="12.75">
      <c r="A559">
        <f t="shared" si="16"/>
        <v>555</v>
      </c>
      <c r="B559">
        <v>59.76376325</v>
      </c>
      <c r="C559">
        <v>-10.72713489</v>
      </c>
      <c r="D559">
        <v>-53.92311885</v>
      </c>
      <c r="G559" s="1">
        <f t="shared" si="17"/>
        <v>555</v>
      </c>
      <c r="H559">
        <v>14.15462908</v>
      </c>
      <c r="I559">
        <v>4.441558186</v>
      </c>
      <c r="J559">
        <v>-17.17627672</v>
      </c>
      <c r="M559">
        <v>14.15462908</v>
      </c>
      <c r="N559">
        <v>4.441558186</v>
      </c>
      <c r="O559">
        <v>-17.17627672</v>
      </c>
    </row>
    <row r="560" spans="1:15" ht="12.75">
      <c r="A560">
        <f t="shared" si="16"/>
        <v>556</v>
      </c>
      <c r="B560">
        <v>57.87470046</v>
      </c>
      <c r="C560">
        <v>-11.1812231</v>
      </c>
      <c r="D560">
        <v>-55.07283731</v>
      </c>
      <c r="G560" s="1">
        <f t="shared" si="17"/>
        <v>556</v>
      </c>
      <c r="H560">
        <v>14.51082715</v>
      </c>
      <c r="I560">
        <v>2.95652495</v>
      </c>
      <c r="J560">
        <v>-17.13445697</v>
      </c>
      <c r="M560">
        <v>14.51082715</v>
      </c>
      <c r="N560">
        <v>2.95652495</v>
      </c>
      <c r="O560">
        <v>-17.13445697</v>
      </c>
    </row>
    <row r="561" spans="1:15" ht="12.75">
      <c r="A561">
        <f t="shared" si="16"/>
        <v>557</v>
      </c>
      <c r="B561">
        <v>58.68330065</v>
      </c>
      <c r="C561">
        <v>-11.37364728</v>
      </c>
      <c r="D561">
        <v>-56.42660969</v>
      </c>
      <c r="G561" s="1">
        <f t="shared" si="17"/>
        <v>557</v>
      </c>
      <c r="H561">
        <v>15.27257865</v>
      </c>
      <c r="I561">
        <v>3.218445616</v>
      </c>
      <c r="J561">
        <v>-16.82615715</v>
      </c>
      <c r="M561">
        <v>15.27257865</v>
      </c>
      <c r="N561">
        <v>3.218445616</v>
      </c>
      <c r="O561">
        <v>-16.82615715</v>
      </c>
    </row>
    <row r="562" spans="1:15" ht="12.75">
      <c r="A562">
        <f t="shared" si="16"/>
        <v>558</v>
      </c>
      <c r="B562">
        <v>59.34791197</v>
      </c>
      <c r="C562">
        <v>-11.55563675</v>
      </c>
      <c r="D562">
        <v>-57.69274132</v>
      </c>
      <c r="G562" s="1">
        <f t="shared" si="17"/>
        <v>558</v>
      </c>
      <c r="H562">
        <v>15.71592982</v>
      </c>
      <c r="I562">
        <v>1.985856555</v>
      </c>
      <c r="J562">
        <v>-16.82129282</v>
      </c>
      <c r="M562">
        <v>15.71592982</v>
      </c>
      <c r="N562">
        <v>1.985856555</v>
      </c>
      <c r="O562">
        <v>-16.82129282</v>
      </c>
    </row>
    <row r="563" spans="1:15" ht="12.75">
      <c r="A563">
        <f t="shared" si="16"/>
        <v>559</v>
      </c>
      <c r="B563">
        <v>57.9146012</v>
      </c>
      <c r="C563">
        <v>-11.57261526</v>
      </c>
      <c r="D563">
        <v>-58.76833705</v>
      </c>
      <c r="G563" s="1">
        <f t="shared" si="17"/>
        <v>559</v>
      </c>
      <c r="H563">
        <v>16.36853308</v>
      </c>
      <c r="I563">
        <v>0.66612034</v>
      </c>
      <c r="J563">
        <v>-16.80478852</v>
      </c>
      <c r="M563">
        <v>16.36853308</v>
      </c>
      <c r="N563">
        <v>0.66612034</v>
      </c>
      <c r="O563">
        <v>-16.80478852</v>
      </c>
    </row>
    <row r="564" spans="1:15" ht="12.75">
      <c r="A564">
        <f t="shared" si="16"/>
        <v>560</v>
      </c>
      <c r="B564">
        <v>57.3506774</v>
      </c>
      <c r="C564">
        <v>-11.39961833</v>
      </c>
      <c r="D564">
        <v>-57.44553284</v>
      </c>
      <c r="G564" s="1">
        <f t="shared" si="17"/>
        <v>560</v>
      </c>
      <c r="H564">
        <v>16.92664214</v>
      </c>
      <c r="I564">
        <v>1.024421115</v>
      </c>
      <c r="J564">
        <v>-16.56571012</v>
      </c>
      <c r="M564">
        <v>16.92664214</v>
      </c>
      <c r="N564">
        <v>1.024421115</v>
      </c>
      <c r="O564">
        <v>-16.56571012</v>
      </c>
    </row>
    <row r="565" spans="1:15" ht="12.75">
      <c r="A565">
        <f t="shared" si="16"/>
        <v>561</v>
      </c>
      <c r="B565">
        <v>56.60680443</v>
      </c>
      <c r="C565">
        <v>-11.19178538</v>
      </c>
      <c r="D565">
        <v>-55.8887187</v>
      </c>
      <c r="G565" s="1">
        <f t="shared" si="17"/>
        <v>561</v>
      </c>
      <c r="H565">
        <v>17.6132549</v>
      </c>
      <c r="I565">
        <v>-0.016861238</v>
      </c>
      <c r="J565">
        <v>-16.53535743</v>
      </c>
      <c r="M565">
        <v>17.6132549</v>
      </c>
      <c r="N565">
        <v>-0.016861238</v>
      </c>
      <c r="O565">
        <v>-16.53535743</v>
      </c>
    </row>
    <row r="566" spans="1:15" ht="12.75">
      <c r="A566">
        <f t="shared" si="16"/>
        <v>562</v>
      </c>
      <c r="B566">
        <v>54.75626515</v>
      </c>
      <c r="C566">
        <v>-10.907312</v>
      </c>
      <c r="D566">
        <v>-57.30866415</v>
      </c>
      <c r="G566" s="1">
        <f t="shared" si="17"/>
        <v>562</v>
      </c>
      <c r="H566">
        <v>18.35774165</v>
      </c>
      <c r="I566">
        <v>-0.966709418</v>
      </c>
      <c r="J566">
        <v>-16.51940226</v>
      </c>
      <c r="M566">
        <v>18.35774165</v>
      </c>
      <c r="N566">
        <v>-0.966709418</v>
      </c>
      <c r="O566">
        <v>-16.51940226</v>
      </c>
    </row>
    <row r="567" spans="1:15" ht="12.75">
      <c r="A567">
        <f t="shared" si="16"/>
        <v>563</v>
      </c>
      <c r="B567">
        <v>55.73184239</v>
      </c>
      <c r="C567">
        <v>-11.16709962</v>
      </c>
      <c r="D567">
        <v>-58.50733681</v>
      </c>
      <c r="G567" s="1">
        <f t="shared" si="17"/>
        <v>563</v>
      </c>
      <c r="H567">
        <v>18.80909448</v>
      </c>
      <c r="I567">
        <v>-0.489872284</v>
      </c>
      <c r="J567">
        <v>-16.27126519</v>
      </c>
      <c r="M567">
        <v>18.80909448</v>
      </c>
      <c r="N567">
        <v>-0.489872284</v>
      </c>
      <c r="O567">
        <v>-16.27126519</v>
      </c>
    </row>
    <row r="568" spans="1:15" ht="12.75">
      <c r="A568">
        <f t="shared" si="16"/>
        <v>564</v>
      </c>
      <c r="B568">
        <v>56.60424958</v>
      </c>
      <c r="C568">
        <v>-11.39836374</v>
      </c>
      <c r="D568">
        <v>-59.65029643</v>
      </c>
      <c r="G568" s="1">
        <f t="shared" si="17"/>
        <v>564</v>
      </c>
      <c r="H568">
        <v>20.21379906</v>
      </c>
      <c r="I568">
        <v>-1.592214259</v>
      </c>
      <c r="J568">
        <v>-16.21641138</v>
      </c>
      <c r="M568">
        <v>20.21379906</v>
      </c>
      <c r="N568">
        <v>-1.592214259</v>
      </c>
      <c r="O568">
        <v>-16.21641138</v>
      </c>
    </row>
    <row r="569" spans="1:15" ht="12.75">
      <c r="A569">
        <f t="shared" si="16"/>
        <v>565</v>
      </c>
      <c r="B569">
        <v>55.0057415</v>
      </c>
      <c r="C569">
        <v>-11.06447289</v>
      </c>
      <c r="D569">
        <v>-60.90737479</v>
      </c>
      <c r="G569" s="1">
        <f t="shared" si="17"/>
        <v>565</v>
      </c>
      <c r="H569">
        <v>21.65142402</v>
      </c>
      <c r="I569">
        <v>-2.3849352</v>
      </c>
      <c r="J569">
        <v>-16.24600798</v>
      </c>
      <c r="M569">
        <v>21.65142402</v>
      </c>
      <c r="N569">
        <v>-2.3849352</v>
      </c>
      <c r="O569">
        <v>-16.24600798</v>
      </c>
    </row>
    <row r="570" spans="1:15" ht="12.75">
      <c r="A570">
        <f t="shared" si="16"/>
        <v>566</v>
      </c>
      <c r="B570">
        <v>54.20601704</v>
      </c>
      <c r="C570">
        <v>-10.81030473</v>
      </c>
      <c r="D570">
        <v>-59.70939873</v>
      </c>
      <c r="G570" s="1">
        <f t="shared" si="17"/>
        <v>566</v>
      </c>
      <c r="H570">
        <v>21.7443772</v>
      </c>
      <c r="I570">
        <v>-1.692627245</v>
      </c>
      <c r="J570">
        <v>-15.95240141</v>
      </c>
      <c r="M570">
        <v>21.7443772</v>
      </c>
      <c r="N570">
        <v>-1.692627245</v>
      </c>
      <c r="O570">
        <v>-15.95240141</v>
      </c>
    </row>
    <row r="571" spans="1:15" ht="12.75">
      <c r="A571">
        <f t="shared" si="16"/>
        <v>567</v>
      </c>
      <c r="B571">
        <v>53.25458475</v>
      </c>
      <c r="C571">
        <v>-10.51092668</v>
      </c>
      <c r="D571">
        <v>-58.35171433</v>
      </c>
      <c r="G571" s="1">
        <f t="shared" si="17"/>
        <v>567</v>
      </c>
      <c r="H571">
        <v>23.5168229</v>
      </c>
      <c r="I571">
        <v>-2.291486937</v>
      </c>
      <c r="J571">
        <v>-15.95544031</v>
      </c>
      <c r="M571">
        <v>23.5168229</v>
      </c>
      <c r="N571">
        <v>-2.291486937</v>
      </c>
      <c r="O571">
        <v>-15.95544031</v>
      </c>
    </row>
    <row r="572" spans="1:15" ht="12.75">
      <c r="A572">
        <f t="shared" si="16"/>
        <v>568</v>
      </c>
      <c r="B572">
        <v>51.49532716</v>
      </c>
      <c r="C572">
        <v>-9.964581107</v>
      </c>
      <c r="D572">
        <v>-59.69711773</v>
      </c>
      <c r="G572" s="1">
        <f t="shared" si="17"/>
        <v>568</v>
      </c>
      <c r="H572">
        <v>25.07926498</v>
      </c>
      <c r="I572">
        <v>-2.793766738</v>
      </c>
      <c r="J572">
        <v>-16.04753666</v>
      </c>
      <c r="M572">
        <v>25.07926498</v>
      </c>
      <c r="N572">
        <v>-2.793766738</v>
      </c>
      <c r="O572">
        <v>-16.04753666</v>
      </c>
    </row>
    <row r="573" spans="1:15" ht="12.75">
      <c r="A573">
        <f t="shared" si="16"/>
        <v>569</v>
      </c>
      <c r="B573">
        <v>52.55824916</v>
      </c>
      <c r="C573">
        <v>-10.35255672</v>
      </c>
      <c r="D573">
        <v>-60.98591814</v>
      </c>
      <c r="G573" s="1">
        <f t="shared" si="17"/>
        <v>569</v>
      </c>
      <c r="H573">
        <v>25.05799338</v>
      </c>
      <c r="I573">
        <v>-2.031994868</v>
      </c>
      <c r="J573">
        <v>-15.60812014</v>
      </c>
      <c r="M573">
        <v>25.05799338</v>
      </c>
      <c r="N573">
        <v>-2.031994868</v>
      </c>
      <c r="O573">
        <v>-15.60812014</v>
      </c>
    </row>
    <row r="574" spans="1:15" ht="12.75">
      <c r="A574">
        <f t="shared" si="16"/>
        <v>570</v>
      </c>
      <c r="B574">
        <v>53.38524419</v>
      </c>
      <c r="C574">
        <v>-10.65992086</v>
      </c>
      <c r="D574">
        <v>-62.1883467</v>
      </c>
      <c r="G574" s="1">
        <f t="shared" si="17"/>
        <v>570</v>
      </c>
      <c r="H574">
        <v>27.02542323</v>
      </c>
      <c r="I574">
        <v>-2.489798479</v>
      </c>
      <c r="J574">
        <v>-15.60197941</v>
      </c>
      <c r="M574">
        <v>27.02542323</v>
      </c>
      <c r="N574">
        <v>-2.489798479</v>
      </c>
      <c r="O574">
        <v>-15.60197941</v>
      </c>
    </row>
    <row r="575" spans="1:15" ht="12.75">
      <c r="A575">
        <f t="shared" si="16"/>
        <v>571</v>
      </c>
      <c r="B575">
        <v>51.46049574</v>
      </c>
      <c r="C575">
        <v>-10.15177782</v>
      </c>
      <c r="D575">
        <v>-63.38711428</v>
      </c>
      <c r="G575" s="1">
        <f t="shared" si="17"/>
        <v>571</v>
      </c>
      <c r="H575">
        <v>28.94688332</v>
      </c>
      <c r="I575">
        <v>-2.960588059</v>
      </c>
      <c r="J575">
        <v>-15.63589765</v>
      </c>
      <c r="M575">
        <v>28.94688332</v>
      </c>
      <c r="N575">
        <v>-2.960588059</v>
      </c>
      <c r="O575">
        <v>-15.63589765</v>
      </c>
    </row>
    <row r="576" spans="1:15" ht="12.75">
      <c r="A576">
        <f t="shared" si="16"/>
        <v>572</v>
      </c>
      <c r="B576">
        <v>50.72186325</v>
      </c>
      <c r="C576">
        <v>-9.819678721</v>
      </c>
      <c r="D576">
        <v>-62.15126848</v>
      </c>
      <c r="G576" s="1">
        <f t="shared" si="17"/>
        <v>572</v>
      </c>
      <c r="H576">
        <v>28.97828971</v>
      </c>
      <c r="I576">
        <v>-2.288626597</v>
      </c>
      <c r="J576">
        <v>-15.05713511</v>
      </c>
      <c r="M576">
        <v>28.97828971</v>
      </c>
      <c r="N576">
        <v>-2.288626597</v>
      </c>
      <c r="O576">
        <v>-15.05713511</v>
      </c>
    </row>
    <row r="577" spans="1:15" ht="12.75">
      <c r="A577">
        <f t="shared" si="16"/>
        <v>573</v>
      </c>
      <c r="B577">
        <v>50.15043226</v>
      </c>
      <c r="C577">
        <v>-9.559733298</v>
      </c>
      <c r="D577">
        <v>-61.09132694</v>
      </c>
      <c r="G577" s="1">
        <f t="shared" si="17"/>
        <v>573</v>
      </c>
      <c r="H577">
        <v>30.40888456</v>
      </c>
      <c r="I577">
        <v>-2.795161544</v>
      </c>
      <c r="J577">
        <v>-15.15616269</v>
      </c>
      <c r="M577">
        <v>30.40888456</v>
      </c>
      <c r="N577">
        <v>-2.795161544</v>
      </c>
      <c r="O577">
        <v>-15.15616269</v>
      </c>
    </row>
    <row r="578" spans="1:15" ht="12.75">
      <c r="A578">
        <f t="shared" si="16"/>
        <v>574</v>
      </c>
      <c r="B578">
        <v>48.61052606</v>
      </c>
      <c r="C578">
        <v>-9.090745375</v>
      </c>
      <c r="D578">
        <v>-62.1702629</v>
      </c>
      <c r="G578" s="1">
        <f t="shared" si="17"/>
        <v>574</v>
      </c>
      <c r="H578">
        <v>31.52006711</v>
      </c>
      <c r="I578">
        <v>-3.305312394</v>
      </c>
      <c r="J578">
        <v>-15.37024798</v>
      </c>
      <c r="M578">
        <v>31.52006711</v>
      </c>
      <c r="N578">
        <v>-3.305312394</v>
      </c>
      <c r="O578">
        <v>-15.37024798</v>
      </c>
    </row>
    <row r="579" spans="1:15" ht="12.75">
      <c r="A579">
        <f t="shared" si="16"/>
        <v>575</v>
      </c>
      <c r="B579">
        <v>49.26543608</v>
      </c>
      <c r="C579">
        <v>-9.431896814</v>
      </c>
      <c r="D579">
        <v>-63.35016546</v>
      </c>
      <c r="G579" s="1">
        <f t="shared" si="17"/>
        <v>575</v>
      </c>
      <c r="H579">
        <v>31.57609978</v>
      </c>
      <c r="I579">
        <v>-2.67223454</v>
      </c>
      <c r="J579">
        <v>-14.67699882</v>
      </c>
      <c r="M579">
        <v>31.57609978</v>
      </c>
      <c r="N579">
        <v>-2.67223454</v>
      </c>
      <c r="O579">
        <v>-14.67699882</v>
      </c>
    </row>
    <row r="580" spans="1:15" ht="12.75">
      <c r="A580">
        <f t="shared" si="16"/>
        <v>576</v>
      </c>
      <c r="B580">
        <v>49.92628556</v>
      </c>
      <c r="C580">
        <v>-9.791157256</v>
      </c>
      <c r="D580">
        <v>-64.63827603</v>
      </c>
      <c r="G580" s="1">
        <f t="shared" si="17"/>
        <v>576</v>
      </c>
      <c r="H580">
        <v>33.40651003</v>
      </c>
      <c r="I580">
        <v>-3.444961691</v>
      </c>
      <c r="J580">
        <v>-14.90664136</v>
      </c>
      <c r="M580">
        <v>33.40651003</v>
      </c>
      <c r="N580">
        <v>-3.444961691</v>
      </c>
      <c r="O580">
        <v>-14.90664136</v>
      </c>
    </row>
    <row r="581" spans="1:15" ht="12.75">
      <c r="A581">
        <f t="shared" si="16"/>
        <v>577</v>
      </c>
      <c r="B581">
        <v>48.29158848</v>
      </c>
      <c r="C581">
        <v>-9.350023544</v>
      </c>
      <c r="D581">
        <v>-65.56940456</v>
      </c>
      <c r="G581" s="1">
        <f t="shared" si="17"/>
        <v>577</v>
      </c>
      <c r="H581">
        <v>34.88860804</v>
      </c>
      <c r="I581">
        <v>-3.621657522</v>
      </c>
      <c r="J581">
        <v>-14.5056155</v>
      </c>
      <c r="M581">
        <v>34.88860804</v>
      </c>
      <c r="N581">
        <v>-3.621657522</v>
      </c>
      <c r="O581">
        <v>-14.5056155</v>
      </c>
    </row>
    <row r="582" spans="1:15" ht="12.75">
      <c r="A582">
        <f t="shared" si="16"/>
        <v>578</v>
      </c>
      <c r="B582">
        <v>47.79762037</v>
      </c>
      <c r="C582">
        <v>-9.015772922</v>
      </c>
      <c r="D582">
        <v>-64.35415186</v>
      </c>
      <c r="G582" s="1">
        <f t="shared" si="17"/>
        <v>578</v>
      </c>
      <c r="H582">
        <v>34.71051768</v>
      </c>
      <c r="I582">
        <v>-4.158626642</v>
      </c>
      <c r="J582">
        <v>-15.2952064</v>
      </c>
      <c r="M582">
        <v>34.71051768</v>
      </c>
      <c r="N582">
        <v>-4.158626642</v>
      </c>
      <c r="O582">
        <v>-15.2952064</v>
      </c>
    </row>
    <row r="583" spans="1:15" ht="12.75">
      <c r="A583">
        <f aca="true" t="shared" si="18" ref="A583:A646">A582+1</f>
        <v>579</v>
      </c>
      <c r="B583">
        <v>47.13970876</v>
      </c>
      <c r="C583">
        <v>-8.611295421</v>
      </c>
      <c r="D583">
        <v>-62.99216537</v>
      </c>
      <c r="G583" s="1">
        <f aca="true" t="shared" si="19" ref="G583:G646">G582+1</f>
        <v>579</v>
      </c>
      <c r="H583">
        <v>36.28539341</v>
      </c>
      <c r="I583">
        <v>-4.557955107</v>
      </c>
      <c r="J583">
        <v>-15.10671595</v>
      </c>
      <c r="M583">
        <v>36.28539341</v>
      </c>
      <c r="N583">
        <v>-4.557955107</v>
      </c>
      <c r="O583">
        <v>-15.10671595</v>
      </c>
    </row>
    <row r="584" spans="1:15" ht="12.75">
      <c r="A584">
        <f t="shared" si="18"/>
        <v>580</v>
      </c>
      <c r="B584">
        <v>45.4854572</v>
      </c>
      <c r="C584">
        <v>-8.060500864</v>
      </c>
      <c r="D584">
        <v>-64.13305019</v>
      </c>
      <c r="G584" s="1">
        <f t="shared" si="19"/>
        <v>580</v>
      </c>
      <c r="H584">
        <v>37.73146106</v>
      </c>
      <c r="I584">
        <v>-5.82740608</v>
      </c>
      <c r="J584">
        <v>-16.02136248</v>
      </c>
      <c r="M584">
        <v>37.73146106</v>
      </c>
      <c r="N584">
        <v>-5.82740608</v>
      </c>
      <c r="O584">
        <v>-16.02136248</v>
      </c>
    </row>
    <row r="585" spans="1:15" ht="12.75">
      <c r="A585">
        <f t="shared" si="18"/>
        <v>581</v>
      </c>
      <c r="B585">
        <v>46.1050176</v>
      </c>
      <c r="C585">
        <v>-8.487149956</v>
      </c>
      <c r="D585">
        <v>-65.37917276</v>
      </c>
      <c r="G585" s="1">
        <f t="shared" si="19"/>
        <v>581</v>
      </c>
      <c r="H585">
        <v>38.34411558</v>
      </c>
      <c r="I585">
        <v>-5.6484131380000004</v>
      </c>
      <c r="J585">
        <v>-15.33541933</v>
      </c>
      <c r="M585">
        <v>38.34411558</v>
      </c>
      <c r="N585">
        <v>-5.6484131380000004</v>
      </c>
      <c r="O585">
        <v>-15.33541933</v>
      </c>
    </row>
    <row r="586" spans="1:15" ht="12.75">
      <c r="A586">
        <f t="shared" si="18"/>
        <v>582</v>
      </c>
      <c r="B586">
        <v>46.72726218</v>
      </c>
      <c r="C586">
        <v>-8.927228507</v>
      </c>
      <c r="D586">
        <v>-66.66261782</v>
      </c>
      <c r="G586" s="1">
        <f t="shared" si="19"/>
        <v>582</v>
      </c>
      <c r="H586">
        <v>38.7989625</v>
      </c>
      <c r="I586">
        <v>-6.708391056</v>
      </c>
      <c r="J586">
        <v>-16.38834173</v>
      </c>
      <c r="M586">
        <v>38.7989625</v>
      </c>
      <c r="N586">
        <v>-6.708391056</v>
      </c>
      <c r="O586">
        <v>-16.38834173</v>
      </c>
    </row>
    <row r="587" spans="1:15" ht="12.75">
      <c r="A587">
        <f t="shared" si="18"/>
        <v>583</v>
      </c>
      <c r="B587">
        <v>44.81429573</v>
      </c>
      <c r="C587">
        <v>-8.294779166</v>
      </c>
      <c r="D587">
        <v>-67.64145375</v>
      </c>
      <c r="G587" s="1">
        <f t="shared" si="19"/>
        <v>583</v>
      </c>
      <c r="H587">
        <v>38.99959476</v>
      </c>
      <c r="I587">
        <v>-7.990625335</v>
      </c>
      <c r="J587">
        <v>-17.66864067</v>
      </c>
      <c r="M587">
        <v>38.99959476</v>
      </c>
      <c r="N587">
        <v>-7.990625335</v>
      </c>
      <c r="O587">
        <v>-17.66864067</v>
      </c>
    </row>
    <row r="588" spans="1:15" ht="12.75">
      <c r="A588">
        <f t="shared" si="18"/>
        <v>584</v>
      </c>
      <c r="B588">
        <v>44.34623052</v>
      </c>
      <c r="C588">
        <v>-7.889144355</v>
      </c>
      <c r="D588">
        <v>-66.45501489</v>
      </c>
      <c r="G588" s="1">
        <f t="shared" si="19"/>
        <v>584</v>
      </c>
      <c r="H588">
        <v>39.79359948</v>
      </c>
      <c r="I588">
        <v>-8.219663239</v>
      </c>
      <c r="J588">
        <v>-17.26101502</v>
      </c>
      <c r="M588">
        <v>39.79359948</v>
      </c>
      <c r="N588">
        <v>-8.219663239</v>
      </c>
      <c r="O588">
        <v>-17.26101502</v>
      </c>
    </row>
    <row r="589" spans="1:15" ht="12.75">
      <c r="A589">
        <f t="shared" si="18"/>
        <v>585</v>
      </c>
      <c r="B589">
        <v>43.85469912</v>
      </c>
      <c r="C589">
        <v>-7.467632979</v>
      </c>
      <c r="D589">
        <v>-65.2197999</v>
      </c>
      <c r="G589" s="1">
        <f t="shared" si="19"/>
        <v>585</v>
      </c>
      <c r="H589">
        <v>39.35750629</v>
      </c>
      <c r="I589">
        <v>-9.568735012</v>
      </c>
      <c r="J589">
        <v>-18.84038411</v>
      </c>
      <c r="M589">
        <v>39.35750629</v>
      </c>
      <c r="N589">
        <v>-9.568735012</v>
      </c>
      <c r="O589">
        <v>-18.84038411</v>
      </c>
    </row>
    <row r="590" spans="1:15" ht="12.75">
      <c r="A590">
        <f t="shared" si="18"/>
        <v>586</v>
      </c>
      <c r="B590">
        <v>42.07632978</v>
      </c>
      <c r="C590">
        <v>-6.798808926</v>
      </c>
      <c r="D590">
        <v>-66.408041</v>
      </c>
      <c r="G590" s="1">
        <f t="shared" si="19"/>
        <v>586</v>
      </c>
      <c r="H590">
        <v>38.60987551</v>
      </c>
      <c r="I590">
        <v>-10.68295319</v>
      </c>
      <c r="J590">
        <v>-20.35790801</v>
      </c>
      <c r="M590">
        <v>38.60987551</v>
      </c>
      <c r="N590">
        <v>-10.68295319</v>
      </c>
      <c r="O590">
        <v>-20.35790801</v>
      </c>
    </row>
    <row r="591" spans="1:15" ht="12.75">
      <c r="A591">
        <f t="shared" si="18"/>
        <v>587</v>
      </c>
      <c r="B591">
        <v>42.65400147</v>
      </c>
      <c r="C591">
        <v>-7.347799758</v>
      </c>
      <c r="D591">
        <v>-67.84275481</v>
      </c>
      <c r="G591" s="1">
        <f t="shared" si="19"/>
        <v>587</v>
      </c>
      <c r="H591">
        <v>39.40174591</v>
      </c>
      <c r="I591">
        <v>-11.19072745</v>
      </c>
      <c r="J591">
        <v>-20.21188975</v>
      </c>
      <c r="M591">
        <v>39.40174591</v>
      </c>
      <c r="N591">
        <v>-11.19072745</v>
      </c>
      <c r="O591">
        <v>-20.21188975</v>
      </c>
    </row>
    <row r="592" spans="1:15" ht="12.75">
      <c r="A592">
        <f t="shared" si="18"/>
        <v>588</v>
      </c>
      <c r="B592">
        <v>43.01714603</v>
      </c>
      <c r="C592">
        <v>-7.757678616</v>
      </c>
      <c r="D592">
        <v>-69.04718749</v>
      </c>
      <c r="G592" s="1">
        <f t="shared" si="19"/>
        <v>588</v>
      </c>
      <c r="H592">
        <v>38.63280267</v>
      </c>
      <c r="I592">
        <v>-12.24195917</v>
      </c>
      <c r="J592">
        <v>-21.79801746</v>
      </c>
      <c r="M592">
        <v>38.63280267</v>
      </c>
      <c r="N592">
        <v>-12.24195917</v>
      </c>
      <c r="O592">
        <v>-21.79801746</v>
      </c>
    </row>
    <row r="593" spans="1:15" ht="12.75">
      <c r="A593">
        <f t="shared" si="18"/>
        <v>589</v>
      </c>
      <c r="B593">
        <v>41.31878654</v>
      </c>
      <c r="C593">
        <v>-7.23185881</v>
      </c>
      <c r="D593">
        <v>-70.01136138</v>
      </c>
      <c r="G593" s="1">
        <f t="shared" si="19"/>
        <v>589</v>
      </c>
      <c r="H593">
        <v>37.91341199</v>
      </c>
      <c r="I593">
        <v>-13.20749978</v>
      </c>
      <c r="J593">
        <v>-23.31658515</v>
      </c>
      <c r="M593">
        <v>37.91341199</v>
      </c>
      <c r="N593">
        <v>-13.20749978</v>
      </c>
      <c r="O593">
        <v>-23.31658515</v>
      </c>
    </row>
    <row r="594" spans="1:15" ht="12.75">
      <c r="A594">
        <f t="shared" si="18"/>
        <v>590</v>
      </c>
      <c r="B594">
        <v>40.876608</v>
      </c>
      <c r="C594">
        <v>-6.713728016</v>
      </c>
      <c r="D594">
        <v>-68.69488548</v>
      </c>
      <c r="G594" s="1">
        <f t="shared" si="19"/>
        <v>590</v>
      </c>
      <c r="H594">
        <v>38.83985208</v>
      </c>
      <c r="I594">
        <v>-13.55708392</v>
      </c>
      <c r="J594">
        <v>-23.16127698</v>
      </c>
      <c r="M594">
        <v>38.83985208</v>
      </c>
      <c r="N594">
        <v>-13.55708392</v>
      </c>
      <c r="O594">
        <v>-23.16127698</v>
      </c>
    </row>
    <row r="595" spans="1:15" ht="12.75">
      <c r="A595">
        <f t="shared" si="18"/>
        <v>591</v>
      </c>
      <c r="B595">
        <v>40.23725067</v>
      </c>
      <c r="C595">
        <v>-6.169154284</v>
      </c>
      <c r="D595">
        <v>-67.62246282</v>
      </c>
      <c r="G595" s="1">
        <f t="shared" si="19"/>
        <v>591</v>
      </c>
      <c r="H595">
        <v>37.90195974</v>
      </c>
      <c r="I595">
        <v>-14.59129904</v>
      </c>
      <c r="J595">
        <v>-25.02302444</v>
      </c>
      <c r="M595">
        <v>37.90195974</v>
      </c>
      <c r="N595">
        <v>-14.59129904</v>
      </c>
      <c r="O595">
        <v>-25.02302444</v>
      </c>
    </row>
    <row r="596" spans="1:15" ht="12.75">
      <c r="A596">
        <f t="shared" si="18"/>
        <v>592</v>
      </c>
      <c r="B596">
        <v>38.2368033</v>
      </c>
      <c r="C596">
        <v>-5.598164274</v>
      </c>
      <c r="D596">
        <v>-68.56671882</v>
      </c>
      <c r="G596" s="1">
        <f t="shared" si="19"/>
        <v>592</v>
      </c>
      <c r="H596">
        <v>36.99098885</v>
      </c>
      <c r="I596">
        <v>-15.90988888</v>
      </c>
      <c r="J596">
        <v>-27.02336654</v>
      </c>
      <c r="M596">
        <v>36.99098885</v>
      </c>
      <c r="N596">
        <v>-15.90988888</v>
      </c>
      <c r="O596">
        <v>-27.02336654</v>
      </c>
    </row>
    <row r="597" spans="1:15" ht="12.75">
      <c r="A597">
        <f t="shared" si="18"/>
        <v>593</v>
      </c>
      <c r="B597">
        <v>38.95348927</v>
      </c>
      <c r="C597">
        <v>-6.248715859</v>
      </c>
      <c r="D597">
        <v>-69.82903063</v>
      </c>
      <c r="G597" s="1">
        <f t="shared" si="19"/>
        <v>593</v>
      </c>
      <c r="H597">
        <v>37.95647793</v>
      </c>
      <c r="I597">
        <v>-15.97956478</v>
      </c>
      <c r="J597">
        <v>-26.90688571</v>
      </c>
      <c r="M597">
        <v>37.95647793</v>
      </c>
      <c r="N597">
        <v>-15.97956478</v>
      </c>
      <c r="O597">
        <v>-26.90688571</v>
      </c>
    </row>
    <row r="598" spans="1:15" ht="12.75">
      <c r="A598">
        <f t="shared" si="18"/>
        <v>594</v>
      </c>
      <c r="B598">
        <v>39.45664939</v>
      </c>
      <c r="C598">
        <v>-6.816351764</v>
      </c>
      <c r="D598">
        <v>-71.07596669</v>
      </c>
      <c r="G598" s="1">
        <f t="shared" si="19"/>
        <v>594</v>
      </c>
      <c r="H598">
        <v>36.62649096</v>
      </c>
      <c r="I598">
        <v>-17.84300387</v>
      </c>
      <c r="J598">
        <v>-29.41931324</v>
      </c>
      <c r="M598">
        <v>36.62649096</v>
      </c>
      <c r="N598">
        <v>-17.84300387</v>
      </c>
      <c r="O598">
        <v>-29.41931324</v>
      </c>
    </row>
    <row r="599" spans="1:15" ht="12.75">
      <c r="A599">
        <f t="shared" si="18"/>
        <v>595</v>
      </c>
      <c r="B599">
        <v>37.46794454</v>
      </c>
      <c r="C599">
        <v>-6.550650906</v>
      </c>
      <c r="D599">
        <v>-71.77407446</v>
      </c>
      <c r="G599" s="1">
        <f t="shared" si="19"/>
        <v>595</v>
      </c>
      <c r="H599">
        <v>35.23501106</v>
      </c>
      <c r="I599">
        <v>-19.60574154</v>
      </c>
      <c r="J599">
        <v>-31.4183697</v>
      </c>
      <c r="M599">
        <v>35.23501106</v>
      </c>
      <c r="N599">
        <v>-19.60574154</v>
      </c>
      <c r="O599">
        <v>-31.4183697</v>
      </c>
    </row>
    <row r="600" spans="1:15" ht="12.75">
      <c r="A600">
        <f t="shared" si="18"/>
        <v>596</v>
      </c>
      <c r="B600">
        <v>37.13370627</v>
      </c>
      <c r="C600">
        <v>-5.910860232</v>
      </c>
      <c r="D600">
        <v>-70.34742826</v>
      </c>
      <c r="G600" s="1">
        <f t="shared" si="19"/>
        <v>596</v>
      </c>
      <c r="H600">
        <v>36.08345878</v>
      </c>
      <c r="I600">
        <v>-19.59199897</v>
      </c>
      <c r="J600">
        <v>-31.45175349</v>
      </c>
      <c r="M600">
        <v>36.08345878</v>
      </c>
      <c r="N600">
        <v>-19.59199897</v>
      </c>
      <c r="O600">
        <v>-31.45175349</v>
      </c>
    </row>
    <row r="601" spans="1:15" ht="12.75">
      <c r="A601">
        <f t="shared" si="18"/>
        <v>597</v>
      </c>
      <c r="B601">
        <v>36.4102472</v>
      </c>
      <c r="C601">
        <v>-5.320282641</v>
      </c>
      <c r="D601">
        <v>-69.21999045</v>
      </c>
      <c r="G601" s="1">
        <f t="shared" si="19"/>
        <v>597</v>
      </c>
      <c r="H601">
        <v>35.08928011</v>
      </c>
      <c r="I601">
        <v>-21.35733977</v>
      </c>
      <c r="J601">
        <v>-33.44920876</v>
      </c>
      <c r="M601">
        <v>35.08928011</v>
      </c>
      <c r="N601">
        <v>-21.35733977</v>
      </c>
      <c r="O601">
        <v>-33.44920876</v>
      </c>
    </row>
    <row r="602" spans="1:15" ht="12.75">
      <c r="A602">
        <f t="shared" si="18"/>
        <v>598</v>
      </c>
      <c r="B602">
        <v>34.95571247</v>
      </c>
      <c r="C602">
        <v>-5.496496189</v>
      </c>
      <c r="D602">
        <v>-69.80332637</v>
      </c>
      <c r="G602" s="1">
        <f t="shared" si="19"/>
        <v>598</v>
      </c>
      <c r="H602">
        <v>34.30618052</v>
      </c>
      <c r="I602">
        <v>-22.84885671</v>
      </c>
      <c r="J602">
        <v>-35.00199053</v>
      </c>
      <c r="M602">
        <v>34.30618052</v>
      </c>
      <c r="N602">
        <v>-22.84885671</v>
      </c>
      <c r="O602">
        <v>-35.00199053</v>
      </c>
    </row>
    <row r="603" spans="1:15" ht="12.75">
      <c r="A603">
        <f t="shared" si="18"/>
        <v>599</v>
      </c>
      <c r="B603">
        <v>35.47551262</v>
      </c>
      <c r="C603">
        <v>-6.157498596</v>
      </c>
      <c r="D603">
        <v>-71.10656439</v>
      </c>
      <c r="G603" s="1">
        <f t="shared" si="19"/>
        <v>599</v>
      </c>
      <c r="H603">
        <v>35.10458912</v>
      </c>
      <c r="I603">
        <v>-22.63820689</v>
      </c>
      <c r="J603">
        <v>-35.12038414</v>
      </c>
      <c r="M603">
        <v>35.10458912</v>
      </c>
      <c r="N603">
        <v>-22.63820689</v>
      </c>
      <c r="O603">
        <v>-35.12038414</v>
      </c>
    </row>
    <row r="604" spans="1:15" ht="12.75">
      <c r="A604">
        <f t="shared" si="18"/>
        <v>600</v>
      </c>
      <c r="B604">
        <v>36.05357309</v>
      </c>
      <c r="C604">
        <v>-6.823997234</v>
      </c>
      <c r="D604">
        <v>-72.42504059</v>
      </c>
      <c r="G604" s="1">
        <f t="shared" si="19"/>
        <v>600</v>
      </c>
      <c r="H604">
        <v>34.25387554</v>
      </c>
      <c r="I604">
        <v>-24.22609477</v>
      </c>
      <c r="J604">
        <v>-36.84064424</v>
      </c>
      <c r="M604">
        <v>34.25387554</v>
      </c>
      <c r="N604">
        <v>-24.22609477</v>
      </c>
      <c r="O604">
        <v>-36.84064424</v>
      </c>
    </row>
    <row r="605" spans="1:15" ht="12.75">
      <c r="A605">
        <f t="shared" si="18"/>
        <v>601</v>
      </c>
      <c r="B605">
        <v>34.30017118</v>
      </c>
      <c r="C605">
        <v>-7.505679905</v>
      </c>
      <c r="D605">
        <v>-72.65635131</v>
      </c>
      <c r="G605" s="1">
        <f t="shared" si="19"/>
        <v>601</v>
      </c>
      <c r="H605">
        <v>33.36806582</v>
      </c>
      <c r="I605">
        <v>-25.91470775</v>
      </c>
      <c r="J605">
        <v>-38.65442329</v>
      </c>
      <c r="M605">
        <v>33.36806582</v>
      </c>
      <c r="N605">
        <v>-25.91470775</v>
      </c>
      <c r="O605">
        <v>-38.65442329</v>
      </c>
    </row>
    <row r="606" spans="1:15" ht="12.75">
      <c r="A606">
        <f t="shared" si="18"/>
        <v>602</v>
      </c>
      <c r="B606">
        <v>33.70500761</v>
      </c>
      <c r="C606">
        <v>-6.914514111</v>
      </c>
      <c r="D606">
        <v>-71.47923429</v>
      </c>
      <c r="G606" s="1">
        <f t="shared" si="19"/>
        <v>602</v>
      </c>
      <c r="H606">
        <v>34.0813191</v>
      </c>
      <c r="I606">
        <v>-25.62356266</v>
      </c>
      <c r="J606">
        <v>-38.83637603</v>
      </c>
      <c r="M606">
        <v>34.0813191</v>
      </c>
      <c r="N606">
        <v>-25.62356266</v>
      </c>
      <c r="O606">
        <v>-38.83637603</v>
      </c>
    </row>
    <row r="607" spans="1:15" ht="12.75">
      <c r="A607">
        <f t="shared" si="18"/>
        <v>603</v>
      </c>
      <c r="B607">
        <v>33.09473923</v>
      </c>
      <c r="C607">
        <v>-6.455203151</v>
      </c>
      <c r="D607">
        <v>-70.46130621</v>
      </c>
      <c r="G607" s="1">
        <f t="shared" si="19"/>
        <v>603</v>
      </c>
      <c r="H607">
        <v>33.2560164</v>
      </c>
      <c r="I607">
        <v>-27.16738578</v>
      </c>
      <c r="J607">
        <v>-40.65614545</v>
      </c>
      <c r="M607">
        <v>33.2560164</v>
      </c>
      <c r="N607">
        <v>-27.16738578</v>
      </c>
      <c r="O607">
        <v>-40.65614545</v>
      </c>
    </row>
    <row r="608" spans="1:15" ht="12.75">
      <c r="A608">
        <f t="shared" si="18"/>
        <v>604</v>
      </c>
      <c r="B608">
        <v>31.49740674</v>
      </c>
      <c r="C608">
        <v>-8.016679242</v>
      </c>
      <c r="D608">
        <v>-70.39372827</v>
      </c>
      <c r="G608" s="1">
        <f t="shared" si="19"/>
        <v>604</v>
      </c>
      <c r="H608">
        <v>32.40138198</v>
      </c>
      <c r="I608">
        <v>-28.6939264</v>
      </c>
      <c r="J608">
        <v>-42.93427991</v>
      </c>
      <c r="M608">
        <v>32.40138198</v>
      </c>
      <c r="N608">
        <v>-28.6939264</v>
      </c>
      <c r="O608">
        <v>-42.93427991</v>
      </c>
    </row>
    <row r="609" spans="1:15" ht="12.75">
      <c r="A609">
        <f t="shared" si="18"/>
        <v>605</v>
      </c>
      <c r="B609">
        <v>32.06497913</v>
      </c>
      <c r="C609">
        <v>-8.616376799</v>
      </c>
      <c r="D609">
        <v>-71.51513677</v>
      </c>
      <c r="G609" s="1">
        <f t="shared" si="19"/>
        <v>605</v>
      </c>
      <c r="H609">
        <v>33.16045222</v>
      </c>
      <c r="I609">
        <v>-28.39252775</v>
      </c>
      <c r="J609">
        <v>-43.11709596</v>
      </c>
      <c r="M609">
        <v>33.16045222</v>
      </c>
      <c r="N609">
        <v>-28.39252775</v>
      </c>
      <c r="O609">
        <v>-43.11709596</v>
      </c>
    </row>
    <row r="610" spans="1:15" ht="12.75">
      <c r="A610">
        <f t="shared" si="18"/>
        <v>606</v>
      </c>
      <c r="B610">
        <v>32.55571596</v>
      </c>
      <c r="C610">
        <v>-9.40314278</v>
      </c>
      <c r="D610">
        <v>-72.66235967</v>
      </c>
      <c r="G610" s="1">
        <f t="shared" si="19"/>
        <v>606</v>
      </c>
      <c r="H610">
        <v>32.47514604</v>
      </c>
      <c r="I610">
        <v>-29.31160347</v>
      </c>
      <c r="J610">
        <v>-45.01600382</v>
      </c>
      <c r="M610">
        <v>32.47514604</v>
      </c>
      <c r="N610">
        <v>-29.31160347</v>
      </c>
      <c r="O610">
        <v>-45.01600382</v>
      </c>
    </row>
    <row r="611" spans="1:15" ht="12.75">
      <c r="A611">
        <f t="shared" si="18"/>
        <v>607</v>
      </c>
      <c r="B611">
        <v>31.71524258</v>
      </c>
      <c r="C611">
        <v>-11.41802349</v>
      </c>
      <c r="D611">
        <v>-72.05109914</v>
      </c>
      <c r="G611" s="1">
        <f t="shared" si="19"/>
        <v>607</v>
      </c>
      <c r="H611">
        <v>32.23069246</v>
      </c>
      <c r="I611">
        <v>-29.73716284</v>
      </c>
      <c r="J611">
        <v>-46.95324395</v>
      </c>
      <c r="M611">
        <v>32.23069246</v>
      </c>
      <c r="N611">
        <v>-29.73716284</v>
      </c>
      <c r="O611">
        <v>-46.95324395</v>
      </c>
    </row>
    <row r="612" spans="1:15" ht="12.75">
      <c r="A612">
        <f t="shared" si="18"/>
        <v>608</v>
      </c>
      <c r="B612">
        <v>31.12748319</v>
      </c>
      <c r="C612">
        <v>-10.73728952</v>
      </c>
      <c r="D612">
        <v>-70.89478301</v>
      </c>
      <c r="G612" s="1">
        <f t="shared" si="19"/>
        <v>608</v>
      </c>
      <c r="H612">
        <v>32.85281096</v>
      </c>
      <c r="I612">
        <v>-29.47770187</v>
      </c>
      <c r="J612">
        <v>-46.98336534</v>
      </c>
      <c r="M612">
        <v>32.85281096</v>
      </c>
      <c r="N612">
        <v>-29.47770187</v>
      </c>
      <c r="O612">
        <v>-46.98336534</v>
      </c>
    </row>
    <row r="613" spans="1:15" ht="12.75">
      <c r="A613">
        <f t="shared" si="18"/>
        <v>609</v>
      </c>
      <c r="B613">
        <v>30.58187437</v>
      </c>
      <c r="C613">
        <v>-10.17719739</v>
      </c>
      <c r="D613">
        <v>-69.82299247</v>
      </c>
      <c r="G613" s="1">
        <f t="shared" si="19"/>
        <v>609</v>
      </c>
      <c r="H613">
        <v>32.56233373</v>
      </c>
      <c r="I613">
        <v>-29.65665069</v>
      </c>
      <c r="J613">
        <v>-48.45677788</v>
      </c>
      <c r="M613">
        <v>32.56233373</v>
      </c>
      <c r="N613">
        <v>-29.65665069</v>
      </c>
      <c r="O613">
        <v>-48.45677788</v>
      </c>
    </row>
    <row r="614" spans="1:15" ht="12.75">
      <c r="A614">
        <f t="shared" si="18"/>
        <v>610</v>
      </c>
      <c r="B614">
        <v>30.44976091</v>
      </c>
      <c r="C614">
        <v>-11.7770735</v>
      </c>
      <c r="D614">
        <v>-68.82734896</v>
      </c>
      <c r="G614" s="1">
        <f t="shared" si="19"/>
        <v>610</v>
      </c>
      <c r="H614">
        <v>32.48709184</v>
      </c>
      <c r="I614">
        <v>-29.55971257</v>
      </c>
      <c r="J614">
        <v>-50.23353827</v>
      </c>
      <c r="M614">
        <v>32.48709184</v>
      </c>
      <c r="N614">
        <v>-29.55971257</v>
      </c>
      <c r="O614">
        <v>-50.23353827</v>
      </c>
    </row>
    <row r="615" spans="1:15" ht="12.75">
      <c r="A615">
        <f t="shared" si="18"/>
        <v>611</v>
      </c>
      <c r="B615">
        <v>31.03541009</v>
      </c>
      <c r="C615">
        <v>-12.53197067</v>
      </c>
      <c r="D615">
        <v>-69.88075326</v>
      </c>
      <c r="G615" s="1">
        <f t="shared" si="19"/>
        <v>611</v>
      </c>
      <c r="H615">
        <v>33.20550191</v>
      </c>
      <c r="I615">
        <v>-29.23316139</v>
      </c>
      <c r="J615">
        <v>-50.2706848</v>
      </c>
      <c r="M615">
        <v>33.20550191</v>
      </c>
      <c r="N615">
        <v>-29.23316139</v>
      </c>
      <c r="O615">
        <v>-50.2706848</v>
      </c>
    </row>
    <row r="616" spans="1:15" ht="12.75">
      <c r="A616">
        <f t="shared" si="18"/>
        <v>612</v>
      </c>
      <c r="B616">
        <v>31.60298004</v>
      </c>
      <c r="C616">
        <v>-13.28260876</v>
      </c>
      <c r="D616">
        <v>-70.87995881</v>
      </c>
      <c r="G616" s="1">
        <f t="shared" si="19"/>
        <v>612</v>
      </c>
      <c r="H616">
        <v>33.45529161</v>
      </c>
      <c r="I616">
        <v>-28.71355173</v>
      </c>
      <c r="J616">
        <v>-52.26889575</v>
      </c>
      <c r="M616">
        <v>33.45529161</v>
      </c>
      <c r="N616">
        <v>-28.71355173</v>
      </c>
      <c r="O616">
        <v>-52.26889575</v>
      </c>
    </row>
    <row r="617" spans="1:15" ht="12.75">
      <c r="A617">
        <f t="shared" si="18"/>
        <v>613</v>
      </c>
      <c r="B617">
        <v>32.33854059</v>
      </c>
      <c r="C617">
        <v>-14.78837142</v>
      </c>
      <c r="D617">
        <v>-69.38424274</v>
      </c>
      <c r="G617" s="1">
        <f t="shared" si="19"/>
        <v>613</v>
      </c>
      <c r="H617">
        <v>34.15805379</v>
      </c>
      <c r="I617">
        <v>-27.85068841</v>
      </c>
      <c r="J617">
        <v>-54.07317204</v>
      </c>
      <c r="M617">
        <v>34.15805379</v>
      </c>
      <c r="N617">
        <v>-27.85068841</v>
      </c>
      <c r="O617">
        <v>-54.07317204</v>
      </c>
    </row>
    <row r="618" spans="1:15" ht="12.75">
      <c r="A618">
        <f t="shared" si="18"/>
        <v>614</v>
      </c>
      <c r="B618">
        <v>31.6130712</v>
      </c>
      <c r="C618">
        <v>-13.93348686</v>
      </c>
      <c r="D618">
        <v>-68.51758815</v>
      </c>
      <c r="G618" s="1">
        <f t="shared" si="19"/>
        <v>614</v>
      </c>
      <c r="H618">
        <v>34.82181171</v>
      </c>
      <c r="I618">
        <v>-27.68620665</v>
      </c>
      <c r="J618">
        <v>-53.45483986</v>
      </c>
      <c r="M618">
        <v>34.82181171</v>
      </c>
      <c r="N618">
        <v>-27.68620665</v>
      </c>
      <c r="O618">
        <v>-53.45483986</v>
      </c>
    </row>
    <row r="619" spans="1:15" ht="12.75">
      <c r="A619">
        <f t="shared" si="18"/>
        <v>615</v>
      </c>
      <c r="B619">
        <v>30.93422627</v>
      </c>
      <c r="C619">
        <v>-13.09971915</v>
      </c>
      <c r="D619">
        <v>-67.68258036</v>
      </c>
      <c r="G619" s="1">
        <f t="shared" si="19"/>
        <v>615</v>
      </c>
      <c r="H619">
        <v>35.58498163</v>
      </c>
      <c r="I619">
        <v>-26.89481451</v>
      </c>
      <c r="J619">
        <v>-54.73327078</v>
      </c>
      <c r="M619">
        <v>35.58498163</v>
      </c>
      <c r="N619">
        <v>-26.89481451</v>
      </c>
      <c r="O619">
        <v>-54.73327078</v>
      </c>
    </row>
    <row r="620" spans="1:15" ht="12.75">
      <c r="A620">
        <f t="shared" si="18"/>
        <v>616</v>
      </c>
      <c r="B620">
        <v>31.99910443</v>
      </c>
      <c r="C620">
        <v>-14.14708533</v>
      </c>
      <c r="D620">
        <v>-66.52165335</v>
      </c>
      <c r="G620" s="1">
        <f t="shared" si="19"/>
        <v>616</v>
      </c>
      <c r="H620">
        <v>36.56932478</v>
      </c>
      <c r="I620">
        <v>-25.91871122</v>
      </c>
      <c r="J620">
        <v>-56.15876167</v>
      </c>
      <c r="M620">
        <v>36.56932478</v>
      </c>
      <c r="N620">
        <v>-25.91871122</v>
      </c>
      <c r="O620">
        <v>-56.15876167</v>
      </c>
    </row>
    <row r="621" spans="1:15" ht="12.75">
      <c r="A621">
        <f t="shared" si="18"/>
        <v>617</v>
      </c>
      <c r="B621">
        <v>32.83254082</v>
      </c>
      <c r="C621">
        <v>-14.96329418</v>
      </c>
      <c r="D621">
        <v>-67.18696257</v>
      </c>
      <c r="G621" s="1">
        <f t="shared" si="19"/>
        <v>617</v>
      </c>
      <c r="H621">
        <v>37.04924942</v>
      </c>
      <c r="I621">
        <v>-25.90317183</v>
      </c>
      <c r="J621">
        <v>-55.42808091</v>
      </c>
      <c r="M621">
        <v>37.04924942</v>
      </c>
      <c r="N621">
        <v>-25.90317183</v>
      </c>
      <c r="O621">
        <v>-55.42808091</v>
      </c>
    </row>
    <row r="622" spans="1:15" ht="12.75">
      <c r="A622">
        <f t="shared" si="18"/>
        <v>618</v>
      </c>
      <c r="B622">
        <v>33.89400362</v>
      </c>
      <c r="C622">
        <v>-15.97482557</v>
      </c>
      <c r="D622">
        <v>-68.03824142</v>
      </c>
      <c r="G622" s="1">
        <f t="shared" si="19"/>
        <v>618</v>
      </c>
      <c r="H622">
        <v>38.05548951</v>
      </c>
      <c r="I622">
        <v>-24.93161894</v>
      </c>
      <c r="J622">
        <v>-56.73639755</v>
      </c>
      <c r="M622">
        <v>38.05548951</v>
      </c>
      <c r="N622">
        <v>-24.93161894</v>
      </c>
      <c r="O622">
        <v>-56.73639755</v>
      </c>
    </row>
    <row r="623" spans="1:15" ht="12.75">
      <c r="A623">
        <f t="shared" si="18"/>
        <v>619</v>
      </c>
      <c r="B623">
        <v>35.72921486</v>
      </c>
      <c r="C623">
        <v>-17.01969464</v>
      </c>
      <c r="D623">
        <v>-66.52063932</v>
      </c>
      <c r="G623" s="1">
        <f t="shared" si="19"/>
        <v>619</v>
      </c>
      <c r="H623">
        <v>38.76268894</v>
      </c>
      <c r="I623">
        <v>-24.00758844</v>
      </c>
      <c r="J623">
        <v>-58.12513599</v>
      </c>
      <c r="M623">
        <v>38.76268894</v>
      </c>
      <c r="N623">
        <v>-24.00758844</v>
      </c>
      <c r="O623">
        <v>-58.12513599</v>
      </c>
    </row>
    <row r="624" spans="1:15" ht="12.75">
      <c r="A624">
        <f t="shared" si="18"/>
        <v>620</v>
      </c>
      <c r="B624">
        <v>34.53421768</v>
      </c>
      <c r="C624">
        <v>-15.94570536</v>
      </c>
      <c r="D624">
        <v>-65.71935043</v>
      </c>
      <c r="G624" s="1">
        <f t="shared" si="19"/>
        <v>620</v>
      </c>
      <c r="H624">
        <v>39.38182176</v>
      </c>
      <c r="I624">
        <v>-23.88381511</v>
      </c>
      <c r="J624">
        <v>-57.53255818</v>
      </c>
      <c r="M624">
        <v>39.38182176</v>
      </c>
      <c r="N624">
        <v>-23.88381511</v>
      </c>
      <c r="O624">
        <v>-57.53255818</v>
      </c>
    </row>
    <row r="625" spans="1:15" ht="12.75">
      <c r="A625">
        <f t="shared" si="18"/>
        <v>621</v>
      </c>
      <c r="B625">
        <v>33.50549021</v>
      </c>
      <c r="C625">
        <v>-15.02787154</v>
      </c>
      <c r="D625">
        <v>-65.05417091</v>
      </c>
      <c r="G625" s="1">
        <f t="shared" si="19"/>
        <v>621</v>
      </c>
      <c r="H625">
        <v>39.81471919</v>
      </c>
      <c r="I625">
        <v>-22.96758595</v>
      </c>
      <c r="J625">
        <v>-58.93127412</v>
      </c>
      <c r="M625">
        <v>39.81471919</v>
      </c>
      <c r="N625">
        <v>-22.96758595</v>
      </c>
      <c r="O625">
        <v>-58.93127412</v>
      </c>
    </row>
    <row r="626" spans="1:15" ht="12.75">
      <c r="A626">
        <f t="shared" si="18"/>
        <v>622</v>
      </c>
      <c r="B626">
        <v>35.22990722</v>
      </c>
      <c r="C626">
        <v>-16.15722495</v>
      </c>
      <c r="D626">
        <v>-63.42892674</v>
      </c>
      <c r="G626" s="1">
        <f t="shared" si="19"/>
        <v>622</v>
      </c>
      <c r="H626">
        <v>40.04466557</v>
      </c>
      <c r="I626">
        <v>-22.05549064</v>
      </c>
      <c r="J626">
        <v>-60.20321687</v>
      </c>
      <c r="M626">
        <v>40.04466557</v>
      </c>
      <c r="N626">
        <v>-22.05549064</v>
      </c>
      <c r="O626">
        <v>-60.20321687</v>
      </c>
    </row>
    <row r="627" spans="1:15" ht="12.75">
      <c r="A627">
        <f t="shared" si="18"/>
        <v>623</v>
      </c>
      <c r="B627">
        <v>36.29177394</v>
      </c>
      <c r="C627">
        <v>-17.19363813</v>
      </c>
      <c r="D627">
        <v>-64.18569261</v>
      </c>
      <c r="G627" s="1">
        <f t="shared" si="19"/>
        <v>623</v>
      </c>
      <c r="H627">
        <v>40.72459822</v>
      </c>
      <c r="I627">
        <v>-21.72781247</v>
      </c>
      <c r="J627">
        <v>-59.89444142</v>
      </c>
      <c r="M627">
        <v>40.72459822</v>
      </c>
      <c r="N627">
        <v>-21.72781247</v>
      </c>
      <c r="O627">
        <v>-59.89444142</v>
      </c>
    </row>
    <row r="628" spans="1:15" ht="12.75">
      <c r="A628">
        <f t="shared" si="18"/>
        <v>624</v>
      </c>
      <c r="B628">
        <v>37.26028755</v>
      </c>
      <c r="C628">
        <v>-18.15295778</v>
      </c>
      <c r="D628">
        <v>-64.63913447</v>
      </c>
      <c r="G628" s="1">
        <f t="shared" si="19"/>
        <v>624</v>
      </c>
      <c r="H628">
        <v>40.53279341</v>
      </c>
      <c r="I628">
        <v>-20.75483301</v>
      </c>
      <c r="J628">
        <v>-61.37955748</v>
      </c>
      <c r="M628">
        <v>40.53279341</v>
      </c>
      <c r="N628">
        <v>-20.75483301</v>
      </c>
      <c r="O628">
        <v>-61.37955748</v>
      </c>
    </row>
    <row r="629" spans="1:15" ht="12.75">
      <c r="A629">
        <f t="shared" si="18"/>
        <v>625</v>
      </c>
      <c r="B629">
        <v>38.49415868</v>
      </c>
      <c r="C629">
        <v>-19.86702124</v>
      </c>
      <c r="D629">
        <v>-62.56822085</v>
      </c>
      <c r="G629" s="1">
        <f t="shared" si="19"/>
        <v>625</v>
      </c>
      <c r="H629">
        <v>40.12087137</v>
      </c>
      <c r="I629">
        <v>-19.90006883</v>
      </c>
      <c r="J629">
        <v>-62.64076498</v>
      </c>
      <c r="M629">
        <v>40.12087137</v>
      </c>
      <c r="N629">
        <v>-19.90006883</v>
      </c>
      <c r="O629">
        <v>-62.64076498</v>
      </c>
    </row>
    <row r="630" spans="1:15" ht="12.75">
      <c r="A630">
        <f t="shared" si="18"/>
        <v>626</v>
      </c>
      <c r="B630">
        <v>37.54647574</v>
      </c>
      <c r="C630">
        <v>-18.66457327</v>
      </c>
      <c r="D630">
        <v>-62.1087009</v>
      </c>
      <c r="G630" s="1">
        <f t="shared" si="19"/>
        <v>626</v>
      </c>
      <c r="H630">
        <v>40.73705749</v>
      </c>
      <c r="I630">
        <v>-19.25906202</v>
      </c>
      <c r="J630">
        <v>-62.69212268</v>
      </c>
      <c r="M630">
        <v>40.73705749</v>
      </c>
      <c r="N630">
        <v>-19.25906202</v>
      </c>
      <c r="O630">
        <v>-62.69212268</v>
      </c>
    </row>
    <row r="631" spans="1:15" ht="12.75">
      <c r="A631">
        <f t="shared" si="18"/>
        <v>627</v>
      </c>
      <c r="B631">
        <v>36.6189109</v>
      </c>
      <c r="C631">
        <v>-17.53461932</v>
      </c>
      <c r="D631">
        <v>-61.83321897</v>
      </c>
      <c r="G631" s="1">
        <f t="shared" si="19"/>
        <v>627</v>
      </c>
      <c r="H631">
        <v>39.81828759</v>
      </c>
      <c r="I631">
        <v>-18.66526495</v>
      </c>
      <c r="J631">
        <v>-63.90575534</v>
      </c>
      <c r="M631">
        <v>39.81828759</v>
      </c>
      <c r="N631">
        <v>-18.66526495</v>
      </c>
      <c r="O631">
        <v>-63.90575534</v>
      </c>
    </row>
    <row r="632" spans="1:15" ht="12.75">
      <c r="A632">
        <f t="shared" si="18"/>
        <v>628</v>
      </c>
      <c r="B632">
        <v>37.08959409</v>
      </c>
      <c r="C632">
        <v>-19.01338593</v>
      </c>
      <c r="D632">
        <v>-59.90132673</v>
      </c>
      <c r="G632" s="1">
        <f t="shared" si="19"/>
        <v>628</v>
      </c>
      <c r="H632">
        <v>38.80123475</v>
      </c>
      <c r="I632">
        <v>-17.97811954</v>
      </c>
      <c r="J632">
        <v>-65.09852801</v>
      </c>
      <c r="M632">
        <v>38.80123475</v>
      </c>
      <c r="N632">
        <v>-17.97811954</v>
      </c>
      <c r="O632">
        <v>-65.09852801</v>
      </c>
    </row>
    <row r="633" spans="1:15" ht="12.75">
      <c r="A633">
        <f t="shared" si="18"/>
        <v>629</v>
      </c>
      <c r="B633">
        <v>37.79492834</v>
      </c>
      <c r="C633">
        <v>-20.07850711</v>
      </c>
      <c r="D633">
        <v>-60.31736831</v>
      </c>
      <c r="G633" s="1">
        <f t="shared" si="19"/>
        <v>629</v>
      </c>
      <c r="H633">
        <v>39.47919422</v>
      </c>
      <c r="I633">
        <v>-17.34453209</v>
      </c>
      <c r="J633">
        <v>-65.08477076</v>
      </c>
      <c r="M633">
        <v>39.47919422</v>
      </c>
      <c r="N633">
        <v>-17.34453209</v>
      </c>
      <c r="O633">
        <v>-65.08477076</v>
      </c>
    </row>
    <row r="634" spans="1:15" ht="12.75">
      <c r="A634">
        <f t="shared" si="18"/>
        <v>630</v>
      </c>
      <c r="B634">
        <v>38.70327373</v>
      </c>
      <c r="C634">
        <v>-21.57775327</v>
      </c>
      <c r="D634">
        <v>-60.80648294</v>
      </c>
      <c r="G634" s="1">
        <f t="shared" si="19"/>
        <v>630</v>
      </c>
      <c r="H634">
        <v>38.09617148</v>
      </c>
      <c r="I634">
        <v>-16.92454799</v>
      </c>
      <c r="J634">
        <v>-66.22543443</v>
      </c>
      <c r="M634">
        <v>38.09617148</v>
      </c>
      <c r="N634">
        <v>-16.92454799</v>
      </c>
      <c r="O634">
        <v>-66.22543443</v>
      </c>
    </row>
    <row r="635" spans="1:15" ht="12.75">
      <c r="A635">
        <f t="shared" si="18"/>
        <v>631</v>
      </c>
      <c r="B635">
        <v>37.90634902</v>
      </c>
      <c r="C635">
        <v>-23.02955958</v>
      </c>
      <c r="D635">
        <v>-59.15613791</v>
      </c>
      <c r="G635" s="1">
        <f t="shared" si="19"/>
        <v>631</v>
      </c>
      <c r="H635">
        <v>36.87213854</v>
      </c>
      <c r="I635">
        <v>-16.50483957</v>
      </c>
      <c r="J635">
        <v>-67.19350264</v>
      </c>
      <c r="M635">
        <v>36.87213854</v>
      </c>
      <c r="N635">
        <v>-16.50483957</v>
      </c>
      <c r="O635">
        <v>-67.19350264</v>
      </c>
    </row>
    <row r="636" spans="1:15" ht="12.75">
      <c r="A636">
        <f t="shared" si="18"/>
        <v>632</v>
      </c>
      <c r="B636">
        <v>37.34569123</v>
      </c>
      <c r="C636">
        <v>-21.69924498</v>
      </c>
      <c r="D636">
        <v>-58.85692161</v>
      </c>
      <c r="G636" s="1">
        <f t="shared" si="19"/>
        <v>632</v>
      </c>
      <c r="H636">
        <v>37.38559182</v>
      </c>
      <c r="I636">
        <v>-15.66862453</v>
      </c>
      <c r="J636">
        <v>-67.42712541</v>
      </c>
      <c r="M636">
        <v>37.38559182</v>
      </c>
      <c r="N636">
        <v>-15.66862453</v>
      </c>
      <c r="O636">
        <v>-67.42712541</v>
      </c>
    </row>
    <row r="637" spans="1:15" ht="12.75">
      <c r="A637">
        <f t="shared" si="18"/>
        <v>633</v>
      </c>
      <c r="B637">
        <v>36.79405757</v>
      </c>
      <c r="C637">
        <v>-20.42391875</v>
      </c>
      <c r="D637">
        <v>-58.57693129</v>
      </c>
      <c r="G637" s="1">
        <f t="shared" si="19"/>
        <v>633</v>
      </c>
      <c r="H637">
        <v>35.79907157</v>
      </c>
      <c r="I637">
        <v>-15.4037097</v>
      </c>
      <c r="J637">
        <v>-68.47415792</v>
      </c>
      <c r="M637">
        <v>35.79907157</v>
      </c>
      <c r="N637">
        <v>-15.4037097</v>
      </c>
      <c r="O637">
        <v>-68.47415792</v>
      </c>
    </row>
    <row r="638" spans="1:15" ht="12.75">
      <c r="A638">
        <f t="shared" si="18"/>
        <v>634</v>
      </c>
      <c r="B638">
        <v>35.70845891</v>
      </c>
      <c r="C638">
        <v>-21.53588423</v>
      </c>
      <c r="D638">
        <v>-57.34394897</v>
      </c>
      <c r="G638" s="1">
        <f t="shared" si="19"/>
        <v>634</v>
      </c>
      <c r="H638">
        <v>34.4142625</v>
      </c>
      <c r="I638">
        <v>-14.99698851</v>
      </c>
      <c r="J638">
        <v>-69.47562977</v>
      </c>
      <c r="M638">
        <v>34.4142625</v>
      </c>
      <c r="N638">
        <v>-14.99698851</v>
      </c>
      <c r="O638">
        <v>-69.47562977</v>
      </c>
    </row>
    <row r="639" spans="1:15" ht="12.75">
      <c r="A639">
        <f t="shared" si="18"/>
        <v>635</v>
      </c>
      <c r="B639">
        <v>36.25798974</v>
      </c>
      <c r="C639">
        <v>-22.82059978</v>
      </c>
      <c r="D639">
        <v>-57.6820656</v>
      </c>
      <c r="G639" s="1">
        <f t="shared" si="19"/>
        <v>635</v>
      </c>
      <c r="H639">
        <v>34.96517258</v>
      </c>
      <c r="I639">
        <v>-14.27396029</v>
      </c>
      <c r="J639">
        <v>-69.633219</v>
      </c>
      <c r="M639">
        <v>34.96517258</v>
      </c>
      <c r="N639">
        <v>-14.27396029</v>
      </c>
      <c r="O639">
        <v>-69.633219</v>
      </c>
    </row>
    <row r="640" spans="1:15" ht="12.75">
      <c r="A640">
        <f t="shared" si="18"/>
        <v>636</v>
      </c>
      <c r="B640">
        <v>36.75773037</v>
      </c>
      <c r="C640">
        <v>-24.15563151</v>
      </c>
      <c r="D640">
        <v>-57.97366273</v>
      </c>
      <c r="G640" s="1">
        <f t="shared" si="19"/>
        <v>636</v>
      </c>
      <c r="H640">
        <v>33.80304728</v>
      </c>
      <c r="I640">
        <v>-13.80171195</v>
      </c>
      <c r="J640">
        <v>-70.58859612</v>
      </c>
      <c r="M640">
        <v>33.80304728</v>
      </c>
      <c r="N640">
        <v>-13.80171195</v>
      </c>
      <c r="O640">
        <v>-70.58859612</v>
      </c>
    </row>
    <row r="641" spans="1:15" ht="12.75">
      <c r="A641">
        <f t="shared" si="18"/>
        <v>637</v>
      </c>
      <c r="B641">
        <v>35.02224968</v>
      </c>
      <c r="C641">
        <v>-25.52081434</v>
      </c>
      <c r="D641">
        <v>-56.61683865</v>
      </c>
      <c r="G641" s="1">
        <f t="shared" si="19"/>
        <v>637</v>
      </c>
      <c r="H641">
        <v>33.04718515</v>
      </c>
      <c r="I641">
        <v>-12.5785007</v>
      </c>
      <c r="J641">
        <v>-71.75577578</v>
      </c>
      <c r="M641">
        <v>33.04718515</v>
      </c>
      <c r="N641">
        <v>-12.5785007</v>
      </c>
      <c r="O641">
        <v>-71.75577578</v>
      </c>
    </row>
    <row r="642" spans="1:15" ht="12.75">
      <c r="A642">
        <f t="shared" si="18"/>
        <v>638</v>
      </c>
      <c r="B642">
        <v>34.63204737</v>
      </c>
      <c r="C642">
        <v>-24.22045615</v>
      </c>
      <c r="D642">
        <v>-56.40882818</v>
      </c>
      <c r="G642" s="1">
        <f t="shared" si="19"/>
        <v>638</v>
      </c>
      <c r="H642">
        <v>33.92648605</v>
      </c>
      <c r="I642">
        <v>-12.3501936</v>
      </c>
      <c r="J642">
        <v>-71.44121983</v>
      </c>
      <c r="M642">
        <v>33.92648605</v>
      </c>
      <c r="N642">
        <v>-12.3501936</v>
      </c>
      <c r="O642">
        <v>-71.44121983</v>
      </c>
    </row>
    <row r="643" spans="1:15" ht="12.75">
      <c r="A643">
        <f t="shared" si="18"/>
        <v>639</v>
      </c>
      <c r="B643">
        <v>34.03494017</v>
      </c>
      <c r="C643">
        <v>-23.06525632</v>
      </c>
      <c r="D643">
        <v>-56.04674464</v>
      </c>
      <c r="G643" s="1">
        <f t="shared" si="19"/>
        <v>639</v>
      </c>
      <c r="H643">
        <v>33.81810091</v>
      </c>
      <c r="I643">
        <v>-11.02947536</v>
      </c>
      <c r="J643">
        <v>-72.24052531</v>
      </c>
      <c r="M643">
        <v>33.81810091</v>
      </c>
      <c r="N643">
        <v>-11.02947536</v>
      </c>
      <c r="O643">
        <v>-72.24052531</v>
      </c>
    </row>
    <row r="644" spans="1:15" ht="12.75">
      <c r="A644">
        <f t="shared" si="18"/>
        <v>640</v>
      </c>
      <c r="B644">
        <v>32.56952671</v>
      </c>
      <c r="C644">
        <v>-24.12780336</v>
      </c>
      <c r="D644">
        <v>-54.88926791</v>
      </c>
      <c r="G644" s="1">
        <f t="shared" si="19"/>
        <v>640</v>
      </c>
      <c r="H644">
        <v>34.73654396</v>
      </c>
      <c r="I644">
        <v>-9.095365641</v>
      </c>
      <c r="J644">
        <v>-72.76030027</v>
      </c>
      <c r="M644">
        <v>34.73654396</v>
      </c>
      <c r="N644">
        <v>-9.095365641</v>
      </c>
      <c r="O644">
        <v>-72.76030027</v>
      </c>
    </row>
    <row r="645" spans="1:15" ht="12.75">
      <c r="A645">
        <f t="shared" si="18"/>
        <v>641</v>
      </c>
      <c r="B645">
        <v>33.0798669</v>
      </c>
      <c r="C645">
        <v>-25.29692959</v>
      </c>
      <c r="D645">
        <v>-55.16245436</v>
      </c>
      <c r="G645" s="1">
        <f t="shared" si="19"/>
        <v>641</v>
      </c>
      <c r="H645">
        <v>35.1804287</v>
      </c>
      <c r="I645">
        <v>-9.634765235</v>
      </c>
      <c r="J645">
        <v>-72.26203274</v>
      </c>
      <c r="M645">
        <v>35.1804287</v>
      </c>
      <c r="N645">
        <v>-9.634765235</v>
      </c>
      <c r="O645">
        <v>-72.26203274</v>
      </c>
    </row>
    <row r="646" spans="1:15" ht="12.75">
      <c r="A646">
        <f t="shared" si="18"/>
        <v>642</v>
      </c>
      <c r="B646">
        <v>33.69944267</v>
      </c>
      <c r="C646">
        <v>-26.62096222</v>
      </c>
      <c r="D646">
        <v>-55.50402054</v>
      </c>
      <c r="G646" s="1">
        <f t="shared" si="19"/>
        <v>642</v>
      </c>
      <c r="H646">
        <v>36.47562332</v>
      </c>
      <c r="I646">
        <v>-8.600525599</v>
      </c>
      <c r="J646">
        <v>-72.18222645</v>
      </c>
      <c r="M646">
        <v>36.47562332</v>
      </c>
      <c r="N646">
        <v>-8.600525599</v>
      </c>
      <c r="O646">
        <v>-72.18222645</v>
      </c>
    </row>
    <row r="647" spans="1:15" ht="12.75">
      <c r="A647">
        <f aca="true" t="shared" si="20" ref="A647:A710">A646+1</f>
        <v>643</v>
      </c>
      <c r="B647">
        <v>32.30629505</v>
      </c>
      <c r="C647">
        <v>-27.71706481</v>
      </c>
      <c r="D647">
        <v>-53.90203936</v>
      </c>
      <c r="G647" s="1">
        <f aca="true" t="shared" si="21" ref="G647:G710">G646+1</f>
        <v>643</v>
      </c>
      <c r="H647">
        <v>38.16801964</v>
      </c>
      <c r="I647">
        <v>-7.951142881</v>
      </c>
      <c r="J647">
        <v>-71.79807268</v>
      </c>
      <c r="M647">
        <v>38.16801964</v>
      </c>
      <c r="N647">
        <v>-7.951142881</v>
      </c>
      <c r="O647">
        <v>-71.79807268</v>
      </c>
    </row>
    <row r="648" spans="1:15" ht="12.75">
      <c r="A648">
        <f t="shared" si="20"/>
        <v>644</v>
      </c>
      <c r="B648">
        <v>31.68735406</v>
      </c>
      <c r="C648">
        <v>-26.56355832</v>
      </c>
      <c r="D648">
        <v>-53.5529892</v>
      </c>
      <c r="G648" s="1">
        <f t="shared" si="21"/>
        <v>644</v>
      </c>
      <c r="H648">
        <v>37.95508512</v>
      </c>
      <c r="I648">
        <v>-8.762316738</v>
      </c>
      <c r="J648">
        <v>-71.50325018</v>
      </c>
      <c r="M648">
        <v>37.95508512</v>
      </c>
      <c r="N648">
        <v>-8.762316738</v>
      </c>
      <c r="O648">
        <v>-71.50325018</v>
      </c>
    </row>
    <row r="649" spans="1:15" ht="12.75">
      <c r="A649">
        <f t="shared" si="20"/>
        <v>645</v>
      </c>
      <c r="B649">
        <v>31.07525867</v>
      </c>
      <c r="C649">
        <v>-25.38095017</v>
      </c>
      <c r="D649">
        <v>-53.22210567</v>
      </c>
      <c r="G649" s="1">
        <f t="shared" si="21"/>
        <v>645</v>
      </c>
      <c r="H649">
        <v>39.90826413</v>
      </c>
      <c r="I649">
        <v>-8.693222191</v>
      </c>
      <c r="J649">
        <v>-70.79220539</v>
      </c>
      <c r="M649">
        <v>39.90826413</v>
      </c>
      <c r="N649">
        <v>-8.693222191</v>
      </c>
      <c r="O649">
        <v>-70.79220539</v>
      </c>
    </row>
    <row r="650" spans="1:15" ht="12.75">
      <c r="A650">
        <f t="shared" si="20"/>
        <v>646</v>
      </c>
      <c r="B650">
        <v>30.08038726</v>
      </c>
      <c r="C650">
        <v>-26.39155618</v>
      </c>
      <c r="D650">
        <v>-51.16786651</v>
      </c>
      <c r="G650" s="1">
        <f t="shared" si="21"/>
        <v>646</v>
      </c>
      <c r="H650">
        <v>42.3617336</v>
      </c>
      <c r="I650">
        <v>-8.985231612</v>
      </c>
      <c r="J650">
        <v>-69.70506661</v>
      </c>
      <c r="M650">
        <v>42.3617336</v>
      </c>
      <c r="N650">
        <v>-8.985231612</v>
      </c>
      <c r="O650">
        <v>-69.70506661</v>
      </c>
    </row>
    <row r="651" spans="1:15" ht="12.75">
      <c r="A651">
        <f t="shared" si="20"/>
        <v>647</v>
      </c>
      <c r="B651">
        <v>30.63390094</v>
      </c>
      <c r="C651">
        <v>-27.45041972</v>
      </c>
      <c r="D651">
        <v>-51.49270423</v>
      </c>
      <c r="G651" s="1">
        <f t="shared" si="21"/>
        <v>647</v>
      </c>
      <c r="H651">
        <v>42.05872094</v>
      </c>
      <c r="I651">
        <v>-9.77205233</v>
      </c>
      <c r="J651">
        <v>-69.5149306</v>
      </c>
      <c r="M651">
        <v>42.05872094</v>
      </c>
      <c r="N651">
        <v>-9.77205233</v>
      </c>
      <c r="O651">
        <v>-69.5149306</v>
      </c>
    </row>
    <row r="652" spans="1:15" ht="12.75">
      <c r="A652">
        <f t="shared" si="20"/>
        <v>648</v>
      </c>
      <c r="B652">
        <v>31.36177649</v>
      </c>
      <c r="C652">
        <v>-28.8849294</v>
      </c>
      <c r="D652">
        <v>-51.87835096</v>
      </c>
      <c r="G652" s="1">
        <f t="shared" si="21"/>
        <v>648</v>
      </c>
      <c r="H652">
        <v>44.22261445</v>
      </c>
      <c r="I652">
        <v>-10.03636021</v>
      </c>
      <c r="J652">
        <v>-68.50928274</v>
      </c>
      <c r="M652">
        <v>44.22261445</v>
      </c>
      <c r="N652">
        <v>-10.03636021</v>
      </c>
      <c r="O652">
        <v>-68.50928274</v>
      </c>
    </row>
    <row r="653" spans="1:15" ht="12.75">
      <c r="A653">
        <f t="shared" si="20"/>
        <v>649</v>
      </c>
      <c r="B653">
        <v>30.72388588</v>
      </c>
      <c r="C653">
        <v>-29.4762824</v>
      </c>
      <c r="D653">
        <v>-49.10581298</v>
      </c>
      <c r="G653" s="1">
        <f t="shared" si="21"/>
        <v>649</v>
      </c>
      <c r="H653">
        <v>46.44446909</v>
      </c>
      <c r="I653">
        <v>-10.08850268</v>
      </c>
      <c r="J653">
        <v>-67.4398279</v>
      </c>
      <c r="M653">
        <v>46.44446909</v>
      </c>
      <c r="N653">
        <v>-10.08850268</v>
      </c>
      <c r="O653">
        <v>-67.4398279</v>
      </c>
    </row>
    <row r="654" spans="1:15" ht="12.75">
      <c r="A654">
        <f t="shared" si="20"/>
        <v>650</v>
      </c>
      <c r="B654">
        <v>30.19594687</v>
      </c>
      <c r="C654">
        <v>-28.23111153</v>
      </c>
      <c r="D654">
        <v>-49.08849592</v>
      </c>
      <c r="G654" s="1">
        <f t="shared" si="21"/>
        <v>650</v>
      </c>
      <c r="H654">
        <v>46.05863579</v>
      </c>
      <c r="I654">
        <v>-10.09139763</v>
      </c>
      <c r="J654">
        <v>-67.62901343</v>
      </c>
      <c r="M654">
        <v>46.05863579</v>
      </c>
      <c r="N654">
        <v>-10.09139763</v>
      </c>
      <c r="O654">
        <v>-67.62901343</v>
      </c>
    </row>
    <row r="655" spans="1:15" ht="12.75">
      <c r="A655">
        <f t="shared" si="20"/>
        <v>651</v>
      </c>
      <c r="B655">
        <v>29.55861453</v>
      </c>
      <c r="C655">
        <v>-26.81928113</v>
      </c>
      <c r="D655">
        <v>-48.84170195</v>
      </c>
      <c r="G655" s="1">
        <f t="shared" si="21"/>
        <v>651</v>
      </c>
      <c r="H655">
        <v>45.75675921</v>
      </c>
      <c r="I655">
        <v>-10.76668016</v>
      </c>
      <c r="J655">
        <v>-67.53507198</v>
      </c>
      <c r="M655">
        <v>45.75675921</v>
      </c>
      <c r="N655">
        <v>-10.76668016</v>
      </c>
      <c r="O655">
        <v>-67.53507198</v>
      </c>
    </row>
    <row r="656" spans="1:15" ht="12.75">
      <c r="A656">
        <f t="shared" si="20"/>
        <v>652</v>
      </c>
      <c r="B656">
        <v>29.44211129</v>
      </c>
      <c r="C656">
        <v>-26.75799203</v>
      </c>
      <c r="D656">
        <v>-46.75001642</v>
      </c>
      <c r="G656" s="1">
        <f t="shared" si="21"/>
        <v>652</v>
      </c>
      <c r="H656">
        <v>47.17061511</v>
      </c>
      <c r="I656">
        <v>-10.75578879</v>
      </c>
      <c r="J656">
        <v>-66.83364178</v>
      </c>
      <c r="M656">
        <v>47.17061511</v>
      </c>
      <c r="N656">
        <v>-10.75578879</v>
      </c>
      <c r="O656">
        <v>-66.83364178</v>
      </c>
    </row>
    <row r="657" spans="1:15" ht="12.75">
      <c r="A657">
        <f t="shared" si="20"/>
        <v>653</v>
      </c>
      <c r="B657">
        <v>29.9439022</v>
      </c>
      <c r="C657">
        <v>-27.95221553</v>
      </c>
      <c r="D657">
        <v>-46.72653258</v>
      </c>
      <c r="G657" s="1">
        <f t="shared" si="21"/>
        <v>653</v>
      </c>
      <c r="H657">
        <v>49.19663871</v>
      </c>
      <c r="I657">
        <v>-10.92411284</v>
      </c>
      <c r="J657">
        <v>-65.66098798</v>
      </c>
      <c r="M657">
        <v>49.19663871</v>
      </c>
      <c r="N657">
        <v>-10.92411284</v>
      </c>
      <c r="O657">
        <v>-65.66098798</v>
      </c>
    </row>
    <row r="658" spans="1:15" ht="12.75">
      <c r="A658">
        <f t="shared" si="20"/>
        <v>654</v>
      </c>
      <c r="B658">
        <v>30.61958968</v>
      </c>
      <c r="C658">
        <v>-29.54059786</v>
      </c>
      <c r="D658">
        <v>-46.4800875</v>
      </c>
      <c r="G658" s="1">
        <f t="shared" si="21"/>
        <v>654</v>
      </c>
      <c r="H658">
        <v>48.9224748</v>
      </c>
      <c r="I658">
        <v>-11.6307752</v>
      </c>
      <c r="J658">
        <v>-65.5930168</v>
      </c>
      <c r="M658">
        <v>48.9224748</v>
      </c>
      <c r="N658">
        <v>-11.6307752</v>
      </c>
      <c r="O658">
        <v>-65.5930168</v>
      </c>
    </row>
    <row r="659" spans="1:15" ht="12.75">
      <c r="A659">
        <f t="shared" si="20"/>
        <v>655</v>
      </c>
      <c r="B659">
        <v>30.68642247</v>
      </c>
      <c r="C659">
        <v>-28.8241172</v>
      </c>
      <c r="D659">
        <v>-44.0576103</v>
      </c>
      <c r="G659" s="1">
        <f t="shared" si="21"/>
        <v>655</v>
      </c>
      <c r="H659">
        <v>50.6646264</v>
      </c>
      <c r="I659">
        <v>-11.69666585</v>
      </c>
      <c r="J659">
        <v>-64.5443306</v>
      </c>
      <c r="M659">
        <v>50.6646264</v>
      </c>
      <c r="N659">
        <v>-11.69666585</v>
      </c>
      <c r="O659">
        <v>-64.5443306</v>
      </c>
    </row>
    <row r="660" spans="1:15" ht="12.75">
      <c r="A660">
        <f t="shared" si="20"/>
        <v>656</v>
      </c>
      <c r="B660">
        <v>30.04518649</v>
      </c>
      <c r="C660">
        <v>-27.424399</v>
      </c>
      <c r="D660">
        <v>-44.49263932</v>
      </c>
      <c r="G660" s="1">
        <f t="shared" si="21"/>
        <v>656</v>
      </c>
      <c r="H660">
        <v>52.84732957</v>
      </c>
      <c r="I660">
        <v>-11.83671613</v>
      </c>
      <c r="J660">
        <v>-63.10861687</v>
      </c>
      <c r="M660">
        <v>52.84732957</v>
      </c>
      <c r="N660">
        <v>-11.83671613</v>
      </c>
      <c r="O660">
        <v>-63.10861687</v>
      </c>
    </row>
    <row r="661" spans="1:15" ht="12.75">
      <c r="A661">
        <f t="shared" si="20"/>
        <v>657</v>
      </c>
      <c r="B661">
        <v>29.49976198</v>
      </c>
      <c r="C661">
        <v>-26.20643608</v>
      </c>
      <c r="D661">
        <v>-44.8093346</v>
      </c>
      <c r="G661" s="1">
        <f t="shared" si="21"/>
        <v>657</v>
      </c>
      <c r="H661">
        <v>52.67092271</v>
      </c>
      <c r="I661">
        <v>-12.49432941</v>
      </c>
      <c r="J661">
        <v>-63.05272979</v>
      </c>
      <c r="M661">
        <v>52.67092271</v>
      </c>
      <c r="N661">
        <v>-12.49432941</v>
      </c>
      <c r="O661">
        <v>-63.05272979</v>
      </c>
    </row>
    <row r="662" spans="1:15" ht="12.75">
      <c r="A662">
        <f t="shared" si="20"/>
        <v>658</v>
      </c>
      <c r="B662">
        <v>29.79064529</v>
      </c>
      <c r="C662">
        <v>-25.47227948</v>
      </c>
      <c r="D662">
        <v>-42.96153327</v>
      </c>
      <c r="G662" s="1">
        <f t="shared" si="21"/>
        <v>658</v>
      </c>
      <c r="H662">
        <v>54.62574072</v>
      </c>
      <c r="I662">
        <v>-12.5728897</v>
      </c>
      <c r="J662">
        <v>-61.71227286</v>
      </c>
      <c r="M662">
        <v>54.62574072</v>
      </c>
      <c r="N662">
        <v>-12.5728897</v>
      </c>
      <c r="O662">
        <v>-61.71227286</v>
      </c>
    </row>
    <row r="663" spans="1:15" ht="12.75">
      <c r="A663">
        <f t="shared" si="20"/>
        <v>659</v>
      </c>
      <c r="B663">
        <v>30.38569633</v>
      </c>
      <c r="C663">
        <v>-26.62320929</v>
      </c>
      <c r="D663">
        <v>-42.42092609</v>
      </c>
      <c r="G663" s="1">
        <f t="shared" si="21"/>
        <v>659</v>
      </c>
      <c r="H663">
        <v>55.97180478</v>
      </c>
      <c r="I663">
        <v>-12.56921902</v>
      </c>
      <c r="J663">
        <v>-60.77993151</v>
      </c>
      <c r="M663">
        <v>55.97180478</v>
      </c>
      <c r="N663">
        <v>-12.56921902</v>
      </c>
      <c r="O663">
        <v>-60.77993151</v>
      </c>
    </row>
    <row r="664" spans="1:15" ht="12.75">
      <c r="A664">
        <f t="shared" si="20"/>
        <v>660</v>
      </c>
      <c r="B664">
        <v>31.07022558</v>
      </c>
      <c r="C664">
        <v>-27.95016601</v>
      </c>
      <c r="D664">
        <v>-41.79739097</v>
      </c>
      <c r="G664" s="1">
        <f t="shared" si="21"/>
        <v>660</v>
      </c>
      <c r="H664">
        <v>55.86568073</v>
      </c>
      <c r="I664">
        <v>-13.25975031</v>
      </c>
      <c r="J664">
        <v>-60.71381932</v>
      </c>
      <c r="M664">
        <v>55.86568073</v>
      </c>
      <c r="N664">
        <v>-13.25975031</v>
      </c>
      <c r="O664">
        <v>-60.71381932</v>
      </c>
    </row>
    <row r="665" spans="1:15" ht="12.75">
      <c r="A665">
        <f t="shared" si="20"/>
        <v>661</v>
      </c>
      <c r="B665">
        <v>31.403111</v>
      </c>
      <c r="C665">
        <v>-26.80468717</v>
      </c>
      <c r="D665">
        <v>-40.1763798</v>
      </c>
      <c r="G665" s="1">
        <f t="shared" si="21"/>
        <v>661</v>
      </c>
      <c r="H665">
        <v>55.88913026</v>
      </c>
      <c r="I665">
        <v>-13.26789835</v>
      </c>
      <c r="J665">
        <v>-60.69572306</v>
      </c>
      <c r="M665">
        <v>55.88913026</v>
      </c>
      <c r="N665">
        <v>-13.26789835</v>
      </c>
      <c r="O665">
        <v>-60.69572306</v>
      </c>
    </row>
    <row r="666" spans="1:15" ht="12.75">
      <c r="A666">
        <f t="shared" si="20"/>
        <v>662</v>
      </c>
      <c r="B666">
        <v>30.75710621</v>
      </c>
      <c r="C666">
        <v>-25.44505938</v>
      </c>
      <c r="D666">
        <v>-40.71082697</v>
      </c>
      <c r="G666" s="1">
        <f t="shared" si="21"/>
        <v>662</v>
      </c>
      <c r="H666">
        <v>56.97549878</v>
      </c>
      <c r="I666">
        <v>-13.18716655</v>
      </c>
      <c r="J666">
        <v>-59.95502466</v>
      </c>
      <c r="M666">
        <v>56.97549878</v>
      </c>
      <c r="N666">
        <v>-13.18716655</v>
      </c>
      <c r="O666">
        <v>-59.95502466</v>
      </c>
    </row>
    <row r="667" spans="1:15" ht="12.75">
      <c r="A667">
        <f t="shared" si="20"/>
        <v>663</v>
      </c>
      <c r="B667">
        <v>30.20829793</v>
      </c>
      <c r="C667">
        <v>-24.40392875</v>
      </c>
      <c r="D667">
        <v>-41.23283773</v>
      </c>
      <c r="G667" s="1">
        <f t="shared" si="21"/>
        <v>663</v>
      </c>
      <c r="H667">
        <v>57.99182424</v>
      </c>
      <c r="I667">
        <v>-12.89647064</v>
      </c>
      <c r="J667">
        <v>-59.29787542</v>
      </c>
      <c r="M667">
        <v>57.99182424</v>
      </c>
      <c r="N667">
        <v>-12.89647064</v>
      </c>
      <c r="O667">
        <v>-59.29787542</v>
      </c>
    </row>
    <row r="668" spans="1:15" ht="12.75">
      <c r="A668">
        <f t="shared" si="20"/>
        <v>664</v>
      </c>
      <c r="B668">
        <v>30.65365312</v>
      </c>
      <c r="C668">
        <v>-23.07735527</v>
      </c>
      <c r="D668">
        <v>-39.7760468</v>
      </c>
      <c r="G668" s="1">
        <f t="shared" si="21"/>
        <v>664</v>
      </c>
      <c r="H668">
        <v>57.94988246</v>
      </c>
      <c r="I668">
        <v>-13.62277149</v>
      </c>
      <c r="J668">
        <v>-59.20226997</v>
      </c>
      <c r="M668">
        <v>57.94988246</v>
      </c>
      <c r="N668">
        <v>-13.62277149</v>
      </c>
      <c r="O668">
        <v>-59.20226997</v>
      </c>
    </row>
    <row r="669" spans="1:15" ht="12.75">
      <c r="A669">
        <f t="shared" si="20"/>
        <v>665</v>
      </c>
      <c r="B669">
        <v>31.39020739</v>
      </c>
      <c r="C669">
        <v>-24.19219086</v>
      </c>
      <c r="D669">
        <v>-38.8495002</v>
      </c>
      <c r="G669" s="1">
        <f t="shared" si="21"/>
        <v>665</v>
      </c>
      <c r="H669">
        <v>59.39179258</v>
      </c>
      <c r="I669">
        <v>-13.25684357</v>
      </c>
      <c r="J669">
        <v>-58.27547901</v>
      </c>
      <c r="M669">
        <v>59.39179258</v>
      </c>
      <c r="N669">
        <v>-13.25684357</v>
      </c>
      <c r="O669">
        <v>-58.27547901</v>
      </c>
    </row>
    <row r="670" spans="1:15" ht="12.75">
      <c r="A670">
        <f t="shared" si="20"/>
        <v>666</v>
      </c>
      <c r="B670">
        <v>32.08294272</v>
      </c>
      <c r="C670">
        <v>-25.31191669</v>
      </c>
      <c r="D670">
        <v>-37.98380997</v>
      </c>
      <c r="G670" s="1">
        <f t="shared" si="21"/>
        <v>666</v>
      </c>
      <c r="H670">
        <v>60.35282615</v>
      </c>
      <c r="I670">
        <v>-12.77040246</v>
      </c>
      <c r="J670">
        <v>-57.72266435</v>
      </c>
      <c r="M670">
        <v>60.35282615</v>
      </c>
      <c r="N670">
        <v>-12.77040246</v>
      </c>
      <c r="O670">
        <v>-57.72266435</v>
      </c>
    </row>
    <row r="671" spans="1:15" ht="12.75">
      <c r="A671">
        <f t="shared" si="20"/>
        <v>667</v>
      </c>
      <c r="B671">
        <v>32.4113151</v>
      </c>
      <c r="C671">
        <v>-23.68736256</v>
      </c>
      <c r="D671">
        <v>-36.53229137</v>
      </c>
      <c r="G671" s="1">
        <f t="shared" si="21"/>
        <v>667</v>
      </c>
      <c r="H671">
        <v>60.37483799</v>
      </c>
      <c r="I671">
        <v>-13.47359732</v>
      </c>
      <c r="J671">
        <v>-57.60454399</v>
      </c>
      <c r="M671">
        <v>60.37483799</v>
      </c>
      <c r="N671">
        <v>-13.47359732</v>
      </c>
      <c r="O671">
        <v>-57.60454399</v>
      </c>
    </row>
    <row r="672" spans="1:15" ht="12.75">
      <c r="A672">
        <f t="shared" si="20"/>
        <v>668</v>
      </c>
      <c r="B672">
        <v>31.86249353</v>
      </c>
      <c r="C672">
        <v>-22.61218608</v>
      </c>
      <c r="D672">
        <v>-37.37587176</v>
      </c>
      <c r="G672" s="1">
        <f t="shared" si="21"/>
        <v>668</v>
      </c>
      <c r="H672">
        <v>61.68545152</v>
      </c>
      <c r="I672">
        <v>-12.83018564</v>
      </c>
      <c r="J672">
        <v>-56.87081755</v>
      </c>
      <c r="M672">
        <v>61.68545152</v>
      </c>
      <c r="N672">
        <v>-12.83018564</v>
      </c>
      <c r="O672">
        <v>-56.87081755</v>
      </c>
    </row>
    <row r="673" spans="1:15" ht="12.75">
      <c r="A673">
        <f t="shared" si="20"/>
        <v>669</v>
      </c>
      <c r="B673">
        <v>31.38249343</v>
      </c>
      <c r="C673">
        <v>-21.39310458</v>
      </c>
      <c r="D673">
        <v>-38.07181222</v>
      </c>
      <c r="G673" s="1">
        <f t="shared" si="21"/>
        <v>669</v>
      </c>
      <c r="H673">
        <v>62.57457779</v>
      </c>
      <c r="I673">
        <v>-12.03274241</v>
      </c>
      <c r="J673">
        <v>-56.4582666</v>
      </c>
      <c r="M673">
        <v>62.57457779</v>
      </c>
      <c r="N673">
        <v>-12.03274241</v>
      </c>
      <c r="O673">
        <v>-56.4582666</v>
      </c>
    </row>
    <row r="674" spans="1:15" ht="12.75">
      <c r="A674">
        <f t="shared" si="20"/>
        <v>670</v>
      </c>
      <c r="B674">
        <v>32.17568419</v>
      </c>
      <c r="C674">
        <v>-19.7017279</v>
      </c>
      <c r="D674">
        <v>-36.47495673</v>
      </c>
      <c r="G674" s="1">
        <f t="shared" si="21"/>
        <v>670</v>
      </c>
      <c r="H674">
        <v>62.75498281</v>
      </c>
      <c r="I674">
        <v>-12.68532195</v>
      </c>
      <c r="J674">
        <v>-56.25928207</v>
      </c>
      <c r="M674">
        <v>62.75498281</v>
      </c>
      <c r="N674">
        <v>-12.68532195</v>
      </c>
      <c r="O674">
        <v>-56.25928207</v>
      </c>
    </row>
    <row r="675" spans="1:15" ht="12.75">
      <c r="A675">
        <f t="shared" si="20"/>
        <v>671</v>
      </c>
      <c r="B675">
        <v>32.60200644</v>
      </c>
      <c r="C675">
        <v>-20.83054633</v>
      </c>
      <c r="D675">
        <v>-35.43741628</v>
      </c>
      <c r="G675" s="1">
        <f t="shared" si="21"/>
        <v>671</v>
      </c>
      <c r="H675">
        <v>63.64321715</v>
      </c>
      <c r="I675">
        <v>-11.40746897</v>
      </c>
      <c r="J675">
        <v>-55.95647441</v>
      </c>
      <c r="M675">
        <v>63.64321715</v>
      </c>
      <c r="N675">
        <v>-11.40746897</v>
      </c>
      <c r="O675">
        <v>-55.95647441</v>
      </c>
    </row>
    <row r="676" spans="1:15" ht="12.75">
      <c r="A676">
        <f t="shared" si="20"/>
        <v>672</v>
      </c>
      <c r="B676">
        <v>33.049279</v>
      </c>
      <c r="C676">
        <v>-21.89970639</v>
      </c>
      <c r="D676">
        <v>-34.29895409</v>
      </c>
      <c r="G676" s="1">
        <f t="shared" si="21"/>
        <v>672</v>
      </c>
      <c r="H676">
        <v>64.47901421</v>
      </c>
      <c r="I676">
        <v>-10.2770871</v>
      </c>
      <c r="J676">
        <v>-55.69853158</v>
      </c>
      <c r="M676">
        <v>64.47901421</v>
      </c>
      <c r="N676">
        <v>-10.2770871</v>
      </c>
      <c r="O676">
        <v>-55.69853158</v>
      </c>
    </row>
    <row r="677" spans="1:15" ht="12.75">
      <c r="A677">
        <f t="shared" si="20"/>
        <v>673</v>
      </c>
      <c r="B677">
        <v>33.50714756</v>
      </c>
      <c r="C677">
        <v>-20.17754402</v>
      </c>
      <c r="D677">
        <v>-32.79929046</v>
      </c>
      <c r="G677" s="1">
        <f t="shared" si="21"/>
        <v>673</v>
      </c>
      <c r="H677">
        <v>64.94038033</v>
      </c>
      <c r="I677">
        <v>-10.77836361</v>
      </c>
      <c r="J677">
        <v>-55.37521524</v>
      </c>
      <c r="M677">
        <v>64.94038033</v>
      </c>
      <c r="N677">
        <v>-10.77836361</v>
      </c>
      <c r="O677">
        <v>-55.37521524</v>
      </c>
    </row>
    <row r="678" spans="1:15" ht="12.75">
      <c r="A678">
        <f t="shared" si="20"/>
        <v>674</v>
      </c>
      <c r="B678">
        <v>33.22786799</v>
      </c>
      <c r="C678">
        <v>-19.24483501</v>
      </c>
      <c r="D678">
        <v>-33.96441828</v>
      </c>
      <c r="G678" s="1">
        <f t="shared" si="21"/>
        <v>674</v>
      </c>
      <c r="H678">
        <v>62.26358358</v>
      </c>
      <c r="I678">
        <v>-9.131711841</v>
      </c>
      <c r="J678">
        <v>-52.32490283</v>
      </c>
      <c r="M678">
        <v>62.26358358</v>
      </c>
      <c r="N678">
        <v>-9.131711841</v>
      </c>
      <c r="O678">
        <v>-52.32490283</v>
      </c>
    </row>
    <row r="679" spans="1:15" ht="12.75">
      <c r="A679">
        <f t="shared" si="20"/>
        <v>675</v>
      </c>
      <c r="B679">
        <v>33.07667171</v>
      </c>
      <c r="C679">
        <v>-17.89846716</v>
      </c>
      <c r="D679">
        <v>-34.89305036</v>
      </c>
      <c r="G679" s="1">
        <f t="shared" si="21"/>
        <v>675</v>
      </c>
      <c r="H679">
        <v>62.01139279</v>
      </c>
      <c r="I679">
        <v>-8.897642836</v>
      </c>
      <c r="J679">
        <v>-52.49215832</v>
      </c>
      <c r="M679">
        <v>62.01139279</v>
      </c>
      <c r="N679">
        <v>-8.897642836</v>
      </c>
      <c r="O679">
        <v>-52.49215832</v>
      </c>
    </row>
    <row r="680" spans="1:15" ht="12.75">
      <c r="A680">
        <f t="shared" si="20"/>
        <v>676</v>
      </c>
      <c r="B680">
        <v>33.88343134</v>
      </c>
      <c r="C680">
        <v>-16.66277381</v>
      </c>
      <c r="D680">
        <v>-33.45523962</v>
      </c>
      <c r="G680" s="1">
        <f t="shared" si="21"/>
        <v>676</v>
      </c>
      <c r="H680">
        <v>62.43719263</v>
      </c>
      <c r="I680">
        <v>-8.098350602</v>
      </c>
      <c r="J680">
        <v>-52.40556545</v>
      </c>
      <c r="M680">
        <v>62.43719263</v>
      </c>
      <c r="N680">
        <v>-8.098350602</v>
      </c>
      <c r="O680">
        <v>-52.40556545</v>
      </c>
    </row>
    <row r="681" spans="1:15" ht="12.75">
      <c r="A681">
        <f t="shared" si="20"/>
        <v>677</v>
      </c>
      <c r="B681">
        <v>33.99610238</v>
      </c>
      <c r="C681">
        <v>-17.70330344</v>
      </c>
      <c r="D681">
        <v>-32.36377397</v>
      </c>
      <c r="G681" s="1">
        <f t="shared" si="21"/>
        <v>677</v>
      </c>
      <c r="H681">
        <v>62.7586031</v>
      </c>
      <c r="I681">
        <v>-8.291740496</v>
      </c>
      <c r="J681">
        <v>-52.20912108</v>
      </c>
      <c r="M681">
        <v>62.7586031</v>
      </c>
      <c r="N681">
        <v>-8.291740496</v>
      </c>
      <c r="O681">
        <v>-52.20912108</v>
      </c>
    </row>
    <row r="682" spans="1:15" ht="12.75">
      <c r="A682">
        <f t="shared" si="20"/>
        <v>678</v>
      </c>
      <c r="B682">
        <v>34.06938846</v>
      </c>
      <c r="C682">
        <v>-18.83539348</v>
      </c>
      <c r="D682">
        <v>-31.33084251</v>
      </c>
      <c r="G682" s="1">
        <f t="shared" si="21"/>
        <v>678</v>
      </c>
      <c r="H682">
        <v>63.1691983</v>
      </c>
      <c r="I682">
        <v>-6.669248397</v>
      </c>
      <c r="J682">
        <v>-52.2609422</v>
      </c>
      <c r="M682">
        <v>63.1691983</v>
      </c>
      <c r="N682">
        <v>-6.669248397</v>
      </c>
      <c r="O682">
        <v>-52.2609422</v>
      </c>
    </row>
    <row r="683" spans="1:15" ht="12.75">
      <c r="A683">
        <f t="shared" si="20"/>
        <v>679</v>
      </c>
      <c r="B683">
        <v>34.93816046</v>
      </c>
      <c r="C683">
        <v>-17.10662691</v>
      </c>
      <c r="D683">
        <v>-29.5454506</v>
      </c>
      <c r="G683" s="1">
        <f t="shared" si="21"/>
        <v>679</v>
      </c>
      <c r="H683">
        <v>62.81037137</v>
      </c>
      <c r="I683">
        <v>-6.637054361</v>
      </c>
      <c r="J683">
        <v>-52.45277046</v>
      </c>
      <c r="M683">
        <v>62.81037137</v>
      </c>
      <c r="N683">
        <v>-6.637054361</v>
      </c>
      <c r="O683">
        <v>-52.45277046</v>
      </c>
    </row>
    <row r="684" spans="1:15" ht="12.75">
      <c r="A684">
        <f t="shared" si="20"/>
        <v>680</v>
      </c>
      <c r="B684">
        <v>34.95915614</v>
      </c>
      <c r="C684">
        <v>-15.94028845</v>
      </c>
      <c r="D684">
        <v>-30.63385291</v>
      </c>
      <c r="G684" s="1">
        <f t="shared" si="21"/>
        <v>680</v>
      </c>
      <c r="H684">
        <v>62.82411965</v>
      </c>
      <c r="I684">
        <v>-5.554326169</v>
      </c>
      <c r="J684">
        <v>-52.60674062</v>
      </c>
      <c r="M684">
        <v>62.82411965</v>
      </c>
      <c r="N684">
        <v>-5.554326169</v>
      </c>
      <c r="O684">
        <v>-52.60674062</v>
      </c>
    </row>
    <row r="685" spans="1:15" ht="12.75">
      <c r="A685">
        <f t="shared" si="20"/>
        <v>681</v>
      </c>
      <c r="B685">
        <v>35.06391263</v>
      </c>
      <c r="C685">
        <v>-14.60111165</v>
      </c>
      <c r="D685">
        <v>-31.6080442</v>
      </c>
      <c r="G685" s="1">
        <f t="shared" si="21"/>
        <v>681</v>
      </c>
      <c r="H685">
        <v>63.14857521</v>
      </c>
      <c r="I685">
        <v>-5.497663199</v>
      </c>
      <c r="J685">
        <v>-52.4438552</v>
      </c>
      <c r="M685">
        <v>63.14857521</v>
      </c>
      <c r="N685">
        <v>-5.497663199</v>
      </c>
      <c r="O685">
        <v>-52.4438552</v>
      </c>
    </row>
    <row r="686" spans="1:15" ht="12.75">
      <c r="A686">
        <f t="shared" si="20"/>
        <v>682</v>
      </c>
      <c r="B686">
        <v>36.06941576</v>
      </c>
      <c r="C686">
        <v>-13.21598378</v>
      </c>
      <c r="D686">
        <v>-29.66096869</v>
      </c>
      <c r="G686" s="1">
        <f t="shared" si="21"/>
        <v>682</v>
      </c>
      <c r="H686">
        <v>62.80170916</v>
      </c>
      <c r="I686">
        <v>-3.94222435</v>
      </c>
      <c r="J686">
        <v>-52.81362954</v>
      </c>
      <c r="M686">
        <v>62.80170916</v>
      </c>
      <c r="N686">
        <v>-3.94222435</v>
      </c>
      <c r="O686">
        <v>-52.81362954</v>
      </c>
    </row>
    <row r="687" spans="1:15" ht="12.75">
      <c r="A687">
        <f t="shared" si="20"/>
        <v>683</v>
      </c>
      <c r="B687">
        <v>35.96229023</v>
      </c>
      <c r="C687">
        <v>-14.46444761</v>
      </c>
      <c r="D687">
        <v>-28.57576226</v>
      </c>
      <c r="G687" s="1">
        <f t="shared" si="21"/>
        <v>683</v>
      </c>
      <c r="H687">
        <v>62.52452701</v>
      </c>
      <c r="I687">
        <v>-4.142049393</v>
      </c>
      <c r="J687">
        <v>-52.94179852</v>
      </c>
      <c r="M687">
        <v>62.52452701</v>
      </c>
      <c r="N687">
        <v>-4.142049393</v>
      </c>
      <c r="O687">
        <v>-52.94179852</v>
      </c>
    </row>
    <row r="688" spans="1:15" ht="12.75">
      <c r="A688">
        <f t="shared" si="20"/>
        <v>684</v>
      </c>
      <c r="B688">
        <v>35.90152628</v>
      </c>
      <c r="C688">
        <v>-15.58991877</v>
      </c>
      <c r="D688">
        <v>-27.40028225</v>
      </c>
      <c r="G688" s="1">
        <f t="shared" si="21"/>
        <v>684</v>
      </c>
      <c r="H688">
        <v>62.02647412</v>
      </c>
      <c r="I688">
        <v>-3.157009289</v>
      </c>
      <c r="J688">
        <v>-53.30656478</v>
      </c>
      <c r="M688">
        <v>62.02647412</v>
      </c>
      <c r="N688">
        <v>-3.157009289</v>
      </c>
      <c r="O688">
        <v>-53.30656478</v>
      </c>
    </row>
    <row r="689" spans="1:15" ht="12.75">
      <c r="A689">
        <f t="shared" si="20"/>
        <v>685</v>
      </c>
      <c r="B689">
        <v>36.43581991</v>
      </c>
      <c r="C689">
        <v>-14.28797987</v>
      </c>
      <c r="D689">
        <v>-26.17805874</v>
      </c>
      <c r="G689" s="1">
        <f t="shared" si="21"/>
        <v>685</v>
      </c>
      <c r="H689">
        <v>62.23484033</v>
      </c>
      <c r="I689">
        <v>-2.923878039</v>
      </c>
      <c r="J689">
        <v>-53.21090203</v>
      </c>
      <c r="M689">
        <v>62.23484033</v>
      </c>
      <c r="N689">
        <v>-2.923878039</v>
      </c>
      <c r="O689">
        <v>-53.21090203</v>
      </c>
    </row>
    <row r="690" spans="1:15" ht="12.75">
      <c r="A690">
        <f t="shared" si="20"/>
        <v>686</v>
      </c>
      <c r="B690">
        <v>36.68306841</v>
      </c>
      <c r="C690">
        <v>-13.20512562</v>
      </c>
      <c r="D690">
        <v>-27.07358109</v>
      </c>
      <c r="G690" s="1">
        <f t="shared" si="21"/>
        <v>686</v>
      </c>
      <c r="H690">
        <v>61.47709568</v>
      </c>
      <c r="I690">
        <v>-1.897720431</v>
      </c>
      <c r="J690">
        <v>-53.68878049</v>
      </c>
      <c r="M690">
        <v>61.47709568</v>
      </c>
      <c r="N690">
        <v>-1.897720431</v>
      </c>
      <c r="O690">
        <v>-53.68878049</v>
      </c>
    </row>
    <row r="691" spans="1:15" ht="12.75">
      <c r="A691">
        <f t="shared" si="20"/>
        <v>687</v>
      </c>
      <c r="B691">
        <v>37.0389057</v>
      </c>
      <c r="C691">
        <v>-11.86716717</v>
      </c>
      <c r="D691">
        <v>-27.96566362</v>
      </c>
      <c r="G691" s="1">
        <f t="shared" si="21"/>
        <v>687</v>
      </c>
      <c r="H691">
        <v>61.30606841</v>
      </c>
      <c r="I691">
        <v>-2.126364059</v>
      </c>
      <c r="J691">
        <v>-53.77228552</v>
      </c>
      <c r="M691">
        <v>61.30606841</v>
      </c>
      <c r="N691">
        <v>-2.126364059</v>
      </c>
      <c r="O691">
        <v>-53.77228552</v>
      </c>
    </row>
    <row r="692" spans="1:15" ht="12.75">
      <c r="A692">
        <f t="shared" si="20"/>
        <v>688</v>
      </c>
      <c r="B692">
        <v>37.12722556</v>
      </c>
      <c r="C692">
        <v>-12.40564581</v>
      </c>
      <c r="D692">
        <v>-24.18466631</v>
      </c>
      <c r="G692" s="1">
        <f t="shared" si="21"/>
        <v>688</v>
      </c>
      <c r="H692">
        <v>60.5043751</v>
      </c>
      <c r="I692">
        <v>-1.441147254</v>
      </c>
      <c r="J692">
        <v>-54.24737099</v>
      </c>
      <c r="M692">
        <v>60.5043751</v>
      </c>
      <c r="N692">
        <v>-1.441147254</v>
      </c>
      <c r="O692">
        <v>-54.24737099</v>
      </c>
    </row>
    <row r="693" spans="1:15" ht="12.75">
      <c r="A693">
        <f t="shared" si="20"/>
        <v>689</v>
      </c>
      <c r="B693">
        <v>37.61817948</v>
      </c>
      <c r="C693">
        <v>-11.37880946</v>
      </c>
      <c r="D693">
        <v>-24.84687775</v>
      </c>
      <c r="G693" s="1">
        <f t="shared" si="21"/>
        <v>689</v>
      </c>
      <c r="H693">
        <v>60.68935432</v>
      </c>
      <c r="I693">
        <v>-1.098886915</v>
      </c>
      <c r="J693">
        <v>-54.15186523</v>
      </c>
      <c r="M693">
        <v>60.68935432</v>
      </c>
      <c r="N693">
        <v>-1.098886915</v>
      </c>
      <c r="O693">
        <v>-54.15186523</v>
      </c>
    </row>
    <row r="694" spans="1:15" ht="12.75">
      <c r="A694">
        <f t="shared" si="20"/>
        <v>690</v>
      </c>
      <c r="B694">
        <v>38.29945177</v>
      </c>
      <c r="C694">
        <v>-10.07629377</v>
      </c>
      <c r="D694">
        <v>-25.67240566</v>
      </c>
      <c r="G694" s="1">
        <f t="shared" si="21"/>
        <v>690</v>
      </c>
      <c r="H694">
        <v>59.61223725</v>
      </c>
      <c r="I694">
        <v>-0.217874339</v>
      </c>
      <c r="J694">
        <v>-54.75968043</v>
      </c>
      <c r="M694">
        <v>59.61223725</v>
      </c>
      <c r="N694">
        <v>-0.217874339</v>
      </c>
      <c r="O694">
        <v>-54.75968043</v>
      </c>
    </row>
    <row r="695" spans="1:15" ht="12.75">
      <c r="A695">
        <f t="shared" si="20"/>
        <v>691</v>
      </c>
      <c r="B695">
        <v>39.56969019</v>
      </c>
      <c r="C695">
        <v>-7.805245589</v>
      </c>
      <c r="D695">
        <v>-22.79318636</v>
      </c>
      <c r="G695" s="1">
        <f t="shared" si="21"/>
        <v>691</v>
      </c>
      <c r="H695">
        <v>59.42761711</v>
      </c>
      <c r="I695">
        <v>-0.515703773</v>
      </c>
      <c r="J695">
        <v>-54.86769039</v>
      </c>
      <c r="M695">
        <v>59.42761711</v>
      </c>
      <c r="N695">
        <v>-0.515703773</v>
      </c>
      <c r="O695">
        <v>-54.86769039</v>
      </c>
    </row>
    <row r="696" spans="1:15" ht="12.75">
      <c r="A696">
        <f t="shared" si="20"/>
        <v>692</v>
      </c>
      <c r="B696">
        <v>38.7316992</v>
      </c>
      <c r="C696">
        <v>-8.872329673</v>
      </c>
      <c r="D696">
        <v>-21.94585988</v>
      </c>
      <c r="G696" s="1">
        <f t="shared" si="21"/>
        <v>692</v>
      </c>
      <c r="H696">
        <v>58.62369848</v>
      </c>
      <c r="I696">
        <v>0.106149686</v>
      </c>
      <c r="J696">
        <v>-55.31586704</v>
      </c>
      <c r="M696">
        <v>58.62369848</v>
      </c>
      <c r="N696">
        <v>0.106149686</v>
      </c>
      <c r="O696">
        <v>-55.31586704</v>
      </c>
    </row>
    <row r="697" spans="1:15" ht="12.75">
      <c r="A697">
        <f t="shared" si="20"/>
        <v>693</v>
      </c>
      <c r="B697">
        <v>38.08180679</v>
      </c>
      <c r="C697">
        <v>-9.540493238</v>
      </c>
      <c r="D697">
        <v>-20.88887014</v>
      </c>
      <c r="G697" s="1">
        <f t="shared" si="21"/>
        <v>693</v>
      </c>
      <c r="H697">
        <v>58.75389956</v>
      </c>
      <c r="I697">
        <v>0.440427192</v>
      </c>
      <c r="J697">
        <v>-55.22812007</v>
      </c>
      <c r="M697">
        <v>58.75389956</v>
      </c>
      <c r="N697">
        <v>0.440427192</v>
      </c>
      <c r="O697">
        <v>-55.22812007</v>
      </c>
    </row>
    <row r="698" spans="1:15" ht="12.75">
      <c r="A698">
        <f t="shared" si="20"/>
        <v>694</v>
      </c>
      <c r="B698">
        <v>38.40562379</v>
      </c>
      <c r="C698">
        <v>-7.898526646</v>
      </c>
      <c r="D698">
        <v>-19.29209621</v>
      </c>
      <c r="G698" s="1">
        <f t="shared" si="21"/>
        <v>694</v>
      </c>
      <c r="H698">
        <v>57.61364868</v>
      </c>
      <c r="I698">
        <v>1.269964287</v>
      </c>
      <c r="J698">
        <v>-55.8303992</v>
      </c>
      <c r="M698">
        <v>57.61364868</v>
      </c>
      <c r="N698">
        <v>1.269964287</v>
      </c>
      <c r="O698">
        <v>-55.8303992</v>
      </c>
    </row>
    <row r="699" spans="1:15" ht="12.75">
      <c r="A699">
        <f t="shared" si="20"/>
        <v>695</v>
      </c>
      <c r="B699">
        <v>39.03803962</v>
      </c>
      <c r="C699">
        <v>-7.032809993</v>
      </c>
      <c r="D699">
        <v>-19.96966664</v>
      </c>
      <c r="G699" s="1">
        <f t="shared" si="21"/>
        <v>695</v>
      </c>
      <c r="H699">
        <v>57.45792415</v>
      </c>
      <c r="I699">
        <v>0.981816334</v>
      </c>
      <c r="J699">
        <v>-55.94343391</v>
      </c>
      <c r="M699">
        <v>57.45792415</v>
      </c>
      <c r="N699">
        <v>0.981816334</v>
      </c>
      <c r="O699">
        <v>-55.94343391</v>
      </c>
    </row>
    <row r="700" spans="1:15" ht="12.75">
      <c r="A700">
        <f t="shared" si="20"/>
        <v>696</v>
      </c>
      <c r="B700">
        <v>39.9250405</v>
      </c>
      <c r="C700">
        <v>-5.960003935</v>
      </c>
      <c r="D700">
        <v>-21.05419229</v>
      </c>
      <c r="G700" s="1">
        <f t="shared" si="21"/>
        <v>696</v>
      </c>
      <c r="H700">
        <v>56.70569465</v>
      </c>
      <c r="I700">
        <v>1.604740931</v>
      </c>
      <c r="J700">
        <v>-56.32614254</v>
      </c>
      <c r="M700">
        <v>56.70569465</v>
      </c>
      <c r="N700">
        <v>1.604740931</v>
      </c>
      <c r="O700">
        <v>-56.32614254</v>
      </c>
    </row>
    <row r="701" spans="1:15" ht="12.75">
      <c r="A701">
        <f t="shared" si="20"/>
        <v>697</v>
      </c>
      <c r="B701">
        <v>39.40615476</v>
      </c>
      <c r="C701">
        <v>-4.210992601</v>
      </c>
      <c r="D701">
        <v>-19.67433701</v>
      </c>
      <c r="G701" s="1">
        <f t="shared" si="21"/>
        <v>697</v>
      </c>
      <c r="H701">
        <v>56.84429088</v>
      </c>
      <c r="I701">
        <v>1.901215308</v>
      </c>
      <c r="J701">
        <v>-56.21283612</v>
      </c>
      <c r="M701">
        <v>56.84429088</v>
      </c>
      <c r="N701">
        <v>1.901215308</v>
      </c>
      <c r="O701">
        <v>-56.21283612</v>
      </c>
    </row>
    <row r="702" spans="1:15" ht="12.75">
      <c r="A702">
        <f t="shared" si="20"/>
        <v>698</v>
      </c>
      <c r="B702">
        <v>38.56576921</v>
      </c>
      <c r="C702">
        <v>-5.156213431</v>
      </c>
      <c r="D702">
        <v>-18.63814618</v>
      </c>
      <c r="G702" s="1">
        <f t="shared" si="21"/>
        <v>698</v>
      </c>
      <c r="H702">
        <v>55.89728822</v>
      </c>
      <c r="I702">
        <v>2.839675583</v>
      </c>
      <c r="J702">
        <v>-56.631389</v>
      </c>
      <c r="M702">
        <v>55.89728822</v>
      </c>
      <c r="N702">
        <v>2.839675583</v>
      </c>
      <c r="O702">
        <v>-56.631389</v>
      </c>
    </row>
    <row r="703" spans="1:15" ht="12.75">
      <c r="A703">
        <f t="shared" si="20"/>
        <v>699</v>
      </c>
      <c r="B703">
        <v>37.8412749</v>
      </c>
      <c r="C703">
        <v>-6.286051823</v>
      </c>
      <c r="D703">
        <v>-17.72906639</v>
      </c>
      <c r="G703" s="1">
        <f t="shared" si="21"/>
        <v>699</v>
      </c>
      <c r="H703">
        <v>55.68370679</v>
      </c>
      <c r="I703">
        <v>2.639941467</v>
      </c>
      <c r="J703">
        <v>-56.78680126</v>
      </c>
      <c r="M703">
        <v>55.68370679</v>
      </c>
      <c r="N703">
        <v>2.639941467</v>
      </c>
      <c r="O703">
        <v>-56.78680126</v>
      </c>
    </row>
    <row r="704" spans="1:15" ht="12.75">
      <c r="A704">
        <f t="shared" si="20"/>
        <v>700</v>
      </c>
      <c r="B704">
        <v>35.82131872</v>
      </c>
      <c r="C704">
        <v>-4.572745002</v>
      </c>
      <c r="D704">
        <v>-16.80922729</v>
      </c>
      <c r="G704" s="1">
        <f t="shared" si="21"/>
        <v>700</v>
      </c>
      <c r="H704">
        <v>55.2135409</v>
      </c>
      <c r="I704">
        <v>3.242738957</v>
      </c>
      <c r="J704">
        <v>-56.95631552</v>
      </c>
      <c r="M704">
        <v>55.2135409</v>
      </c>
      <c r="N704">
        <v>3.242738957</v>
      </c>
      <c r="O704">
        <v>-56.95631552</v>
      </c>
    </row>
    <row r="705" spans="1:15" ht="12.75">
      <c r="A705">
        <f t="shared" si="20"/>
        <v>701</v>
      </c>
      <c r="B705">
        <v>36.55059291</v>
      </c>
      <c r="C705">
        <v>-3.573132688</v>
      </c>
      <c r="D705">
        <v>-17.66400995</v>
      </c>
      <c r="G705" s="1">
        <f t="shared" si="21"/>
        <v>701</v>
      </c>
      <c r="H705">
        <v>55.47124894</v>
      </c>
      <c r="I705">
        <v>3.461897706</v>
      </c>
      <c r="J705">
        <v>-56.76584728</v>
      </c>
      <c r="M705">
        <v>55.47124894</v>
      </c>
      <c r="N705">
        <v>3.461897706</v>
      </c>
      <c r="O705">
        <v>-56.76584728</v>
      </c>
    </row>
    <row r="706" spans="1:15" ht="12.75">
      <c r="A706">
        <f t="shared" si="20"/>
        <v>702</v>
      </c>
      <c r="B706">
        <v>37.20669186</v>
      </c>
      <c r="C706">
        <v>-2.404653409</v>
      </c>
      <c r="D706">
        <v>-18.56237412</v>
      </c>
      <c r="G706" s="1">
        <f t="shared" si="21"/>
        <v>702</v>
      </c>
      <c r="H706">
        <v>54.99498608</v>
      </c>
      <c r="I706">
        <v>4.289844132</v>
      </c>
      <c r="J706">
        <v>-56.86130334</v>
      </c>
      <c r="M706">
        <v>54.99498608</v>
      </c>
      <c r="N706">
        <v>4.289844132</v>
      </c>
      <c r="O706">
        <v>-56.86130334</v>
      </c>
    </row>
    <row r="707" spans="1:15" ht="12.75">
      <c r="A707">
        <f t="shared" si="20"/>
        <v>703</v>
      </c>
      <c r="B707">
        <v>34.6682724</v>
      </c>
      <c r="C707">
        <v>-1.729285444</v>
      </c>
      <c r="D707">
        <v>-18.39251477</v>
      </c>
      <c r="G707" s="1">
        <f t="shared" si="21"/>
        <v>703</v>
      </c>
      <c r="H707">
        <v>54.63366449</v>
      </c>
      <c r="I707">
        <v>4.220551025</v>
      </c>
      <c r="J707">
        <v>-57.08586942</v>
      </c>
      <c r="M707">
        <v>54.63366449</v>
      </c>
      <c r="N707">
        <v>4.220551025</v>
      </c>
      <c r="O707">
        <v>-57.08586942</v>
      </c>
    </row>
    <row r="708" spans="1:15" ht="12.75">
      <c r="A708">
        <f t="shared" si="20"/>
        <v>704</v>
      </c>
      <c r="B708">
        <v>34.13345128</v>
      </c>
      <c r="C708">
        <v>-2.780365852</v>
      </c>
      <c r="D708">
        <v>-17.54845424</v>
      </c>
      <c r="G708" s="1">
        <f t="shared" si="21"/>
        <v>704</v>
      </c>
      <c r="H708">
        <v>54.176248</v>
      </c>
      <c r="I708">
        <v>6.780071596</v>
      </c>
      <c r="J708">
        <v>-56.56898593</v>
      </c>
      <c r="M708">
        <v>54.176248</v>
      </c>
      <c r="N708">
        <v>6.780071596</v>
      </c>
      <c r="O708">
        <v>-56.56898593</v>
      </c>
    </row>
    <row r="709" spans="1:15" ht="12.75">
      <c r="A709">
        <f t="shared" si="20"/>
        <v>705</v>
      </c>
      <c r="B709">
        <v>33.44600381</v>
      </c>
      <c r="C709">
        <v>-3.995547857</v>
      </c>
      <c r="D709">
        <v>-16.5301945</v>
      </c>
      <c r="G709" s="1">
        <f t="shared" si="21"/>
        <v>705</v>
      </c>
      <c r="H709">
        <v>53.79657455</v>
      </c>
      <c r="I709">
        <v>6.746938213</v>
      </c>
      <c r="J709">
        <v>-56.80556917</v>
      </c>
      <c r="M709">
        <v>53.79657455</v>
      </c>
      <c r="N709">
        <v>6.746938213</v>
      </c>
      <c r="O709">
        <v>-56.80556917</v>
      </c>
    </row>
    <row r="710" spans="1:15" ht="12.75">
      <c r="A710">
        <f t="shared" si="20"/>
        <v>706</v>
      </c>
      <c r="B710">
        <v>31.50081833</v>
      </c>
      <c r="C710">
        <v>-3.526863502</v>
      </c>
      <c r="D710">
        <v>-16.76931032</v>
      </c>
      <c r="G710" s="1">
        <f t="shared" si="21"/>
        <v>706</v>
      </c>
      <c r="H710">
        <v>53.9475638</v>
      </c>
      <c r="I710">
        <v>8.25723403</v>
      </c>
      <c r="J710">
        <v>-56.10182557</v>
      </c>
      <c r="M710">
        <v>53.9475638</v>
      </c>
      <c r="N710">
        <v>8.25723403</v>
      </c>
      <c r="O710">
        <v>-56.10182557</v>
      </c>
    </row>
    <row r="711" spans="1:15" ht="12.75">
      <c r="A711">
        <f aca="true" t="shared" si="22" ref="A711:A774">A710+1</f>
        <v>707</v>
      </c>
      <c r="B711">
        <v>31.89442563</v>
      </c>
      <c r="C711">
        <v>-2.491329791</v>
      </c>
      <c r="D711">
        <v>-17.74819514</v>
      </c>
      <c r="G711" s="1">
        <f aca="true" t="shared" si="23" ref="G711:G774">G710+1</f>
        <v>707</v>
      </c>
      <c r="H711">
        <v>53.6228771</v>
      </c>
      <c r="I711">
        <v>8.271429683</v>
      </c>
      <c r="J711">
        <v>-56.29270788</v>
      </c>
      <c r="M711">
        <v>53.6228771</v>
      </c>
      <c r="N711">
        <v>8.271429683</v>
      </c>
      <c r="O711">
        <v>-56.29270788</v>
      </c>
    </row>
    <row r="712" spans="1:15" ht="12.75">
      <c r="A712">
        <f t="shared" si="22"/>
        <v>708</v>
      </c>
      <c r="B712">
        <v>32.0550269</v>
      </c>
      <c r="C712">
        <v>-1.912660511</v>
      </c>
      <c r="D712">
        <v>-18.28919102</v>
      </c>
      <c r="G712" s="1">
        <f t="shared" si="23"/>
        <v>708</v>
      </c>
      <c r="H712">
        <v>53.90585458</v>
      </c>
      <c r="I712">
        <v>9.632233753</v>
      </c>
      <c r="J712">
        <v>-55.46383547</v>
      </c>
      <c r="M712">
        <v>53.90585458</v>
      </c>
      <c r="N712">
        <v>9.632233753</v>
      </c>
      <c r="O712">
        <v>-55.46383547</v>
      </c>
    </row>
    <row r="713" spans="1:15" ht="12.75">
      <c r="A713">
        <f t="shared" si="22"/>
        <v>709</v>
      </c>
      <c r="B713">
        <v>29.72924915</v>
      </c>
      <c r="C713">
        <v>-1.968007902</v>
      </c>
      <c r="D713">
        <v>-18.634549</v>
      </c>
      <c r="G713" s="1">
        <f t="shared" si="23"/>
        <v>709</v>
      </c>
      <c r="H713">
        <v>53.57853858</v>
      </c>
      <c r="I713">
        <v>9.589882136</v>
      </c>
      <c r="J713">
        <v>-55.68937236</v>
      </c>
      <c r="M713">
        <v>53.57853858</v>
      </c>
      <c r="N713">
        <v>9.589882136</v>
      </c>
      <c r="O713">
        <v>-55.68937236</v>
      </c>
    </row>
    <row r="714" spans="1:15" ht="12.75">
      <c r="A714">
        <f t="shared" si="22"/>
        <v>710</v>
      </c>
      <c r="B714">
        <v>29.59063373</v>
      </c>
      <c r="C714">
        <v>-2.656251197</v>
      </c>
      <c r="D714">
        <v>-17.84017561</v>
      </c>
      <c r="G714" s="1">
        <f t="shared" si="23"/>
        <v>710</v>
      </c>
      <c r="H714">
        <v>53.50964936</v>
      </c>
      <c r="I714">
        <v>10.53263104</v>
      </c>
      <c r="J714">
        <v>-55.22794295</v>
      </c>
      <c r="M714">
        <v>53.50964936</v>
      </c>
      <c r="N714">
        <v>10.53263104</v>
      </c>
      <c r="O714">
        <v>-55.22794295</v>
      </c>
    </row>
    <row r="715" spans="1:15" ht="12.75">
      <c r="A715">
        <f t="shared" si="22"/>
        <v>711</v>
      </c>
      <c r="B715">
        <v>29.32427268</v>
      </c>
      <c r="C715">
        <v>-3.468220424</v>
      </c>
      <c r="D715">
        <v>-16.905193</v>
      </c>
      <c r="G715" s="1">
        <f t="shared" si="23"/>
        <v>711</v>
      </c>
      <c r="H715">
        <v>53.87020499</v>
      </c>
      <c r="I715">
        <v>10.47637742</v>
      </c>
      <c r="J715">
        <v>-55.03117421</v>
      </c>
      <c r="M715">
        <v>53.87020499</v>
      </c>
      <c r="N715">
        <v>10.47637742</v>
      </c>
      <c r="O715">
        <v>-55.03117421</v>
      </c>
    </row>
    <row r="716" spans="1:15" ht="12.75">
      <c r="A716">
        <f t="shared" si="22"/>
        <v>712</v>
      </c>
      <c r="B716">
        <v>27.34584317</v>
      </c>
      <c r="C716">
        <v>-3.341202811</v>
      </c>
      <c r="D716">
        <v>-17.27677771</v>
      </c>
      <c r="G716" s="1">
        <f t="shared" si="23"/>
        <v>712</v>
      </c>
      <c r="H716">
        <v>53.45543204</v>
      </c>
      <c r="I716">
        <v>11.91886113</v>
      </c>
      <c r="J716">
        <v>-54.43373762</v>
      </c>
      <c r="M716">
        <v>53.45543204</v>
      </c>
      <c r="N716">
        <v>11.91886113</v>
      </c>
      <c r="O716">
        <v>-54.43373762</v>
      </c>
    </row>
    <row r="717" spans="1:15" ht="12.75">
      <c r="A717">
        <f t="shared" si="22"/>
        <v>713</v>
      </c>
      <c r="B717">
        <v>27.28218405</v>
      </c>
      <c r="C717">
        <v>-2.634038745</v>
      </c>
      <c r="D717">
        <v>-18.32028916</v>
      </c>
      <c r="G717" s="1">
        <f t="shared" si="23"/>
        <v>713</v>
      </c>
      <c r="H717">
        <v>53.80295468</v>
      </c>
      <c r="I717">
        <v>11.82016061</v>
      </c>
      <c r="J717">
        <v>-54.26811339</v>
      </c>
      <c r="M717">
        <v>53.80295468</v>
      </c>
      <c r="N717">
        <v>11.82016061</v>
      </c>
      <c r="O717">
        <v>-54.26811339</v>
      </c>
    </row>
    <row r="718" spans="1:15" ht="12.75">
      <c r="A718">
        <f t="shared" si="22"/>
        <v>714</v>
      </c>
      <c r="B718">
        <v>27.08175499</v>
      </c>
      <c r="C718">
        <v>-1.96117766</v>
      </c>
      <c r="D718">
        <v>-19.38817174</v>
      </c>
      <c r="G718" s="1">
        <f t="shared" si="23"/>
        <v>714</v>
      </c>
      <c r="H718">
        <v>53.72173163</v>
      </c>
      <c r="I718">
        <v>12.60893314</v>
      </c>
      <c r="J718">
        <v>-53.8010486</v>
      </c>
      <c r="M718">
        <v>53.72173163</v>
      </c>
      <c r="N718">
        <v>12.60893314</v>
      </c>
      <c r="O718">
        <v>-53.8010486</v>
      </c>
    </row>
    <row r="719" spans="1:15" ht="12.75">
      <c r="A719">
        <f t="shared" si="22"/>
        <v>715</v>
      </c>
      <c r="B719">
        <v>24.43166139</v>
      </c>
      <c r="C719">
        <v>-2.17985606</v>
      </c>
      <c r="D719">
        <v>-19.81713821</v>
      </c>
      <c r="G719" s="1">
        <f t="shared" si="23"/>
        <v>715</v>
      </c>
      <c r="H719">
        <v>53.38969067</v>
      </c>
      <c r="I719">
        <v>12.64588487</v>
      </c>
      <c r="J719">
        <v>-53.99610442</v>
      </c>
      <c r="M719">
        <v>53.38969067</v>
      </c>
      <c r="N719">
        <v>12.64588487</v>
      </c>
      <c r="O719">
        <v>-53.99610442</v>
      </c>
    </row>
    <row r="720" spans="1:15" ht="12.75">
      <c r="A720">
        <f t="shared" si="22"/>
        <v>716</v>
      </c>
      <c r="B720">
        <v>24.4925333</v>
      </c>
      <c r="C720">
        <v>-2.741791656</v>
      </c>
      <c r="D720">
        <v>-18.71876888</v>
      </c>
      <c r="G720" s="1">
        <f t="shared" si="23"/>
        <v>716</v>
      </c>
      <c r="H720">
        <v>53.50300366</v>
      </c>
      <c r="I720">
        <v>14.05601186</v>
      </c>
      <c r="J720">
        <v>-52.89576087</v>
      </c>
      <c r="M720">
        <v>53.50300366</v>
      </c>
      <c r="N720">
        <v>14.05601186</v>
      </c>
      <c r="O720">
        <v>-52.89576087</v>
      </c>
    </row>
    <row r="721" spans="1:15" ht="12.75">
      <c r="A721">
        <f t="shared" si="22"/>
        <v>717</v>
      </c>
      <c r="B721">
        <v>24.43691735</v>
      </c>
      <c r="C721">
        <v>-3.582072198</v>
      </c>
      <c r="D721">
        <v>-17.12527922</v>
      </c>
      <c r="G721" s="1">
        <f t="shared" si="23"/>
        <v>717</v>
      </c>
      <c r="H721">
        <v>53.16230316</v>
      </c>
      <c r="I721">
        <v>14.02983155</v>
      </c>
      <c r="J721">
        <v>-53.14738318</v>
      </c>
      <c r="M721">
        <v>53.16230316</v>
      </c>
      <c r="N721">
        <v>14.02983155</v>
      </c>
      <c r="O721">
        <v>-53.14738318</v>
      </c>
    </row>
    <row r="722" spans="1:15" ht="12.75">
      <c r="A722">
        <f t="shared" si="22"/>
        <v>718</v>
      </c>
      <c r="B722">
        <v>21.58919621</v>
      </c>
      <c r="C722">
        <v>-3.262494481</v>
      </c>
      <c r="D722">
        <v>-17.41921387</v>
      </c>
      <c r="G722" s="1">
        <f t="shared" si="23"/>
        <v>718</v>
      </c>
      <c r="H722">
        <v>52.90313393</v>
      </c>
      <c r="I722">
        <v>14.91448265</v>
      </c>
      <c r="J722">
        <v>-52.62191848</v>
      </c>
      <c r="M722">
        <v>52.90313393</v>
      </c>
      <c r="N722">
        <v>14.91448265</v>
      </c>
      <c r="O722">
        <v>-52.62191848</v>
      </c>
    </row>
    <row r="723" spans="1:15" ht="12.75">
      <c r="A723">
        <f t="shared" si="22"/>
        <v>719</v>
      </c>
      <c r="B723">
        <v>21.81469325</v>
      </c>
      <c r="C723">
        <v>-2.639208495</v>
      </c>
      <c r="D723">
        <v>-18.94400978</v>
      </c>
      <c r="G723" s="1">
        <f t="shared" si="23"/>
        <v>719</v>
      </c>
      <c r="H723">
        <v>53.29274865</v>
      </c>
      <c r="I723">
        <v>14.86840201</v>
      </c>
      <c r="J723">
        <v>-52.39432409</v>
      </c>
      <c r="M723">
        <v>53.29274865</v>
      </c>
      <c r="N723">
        <v>14.86840201</v>
      </c>
      <c r="O723">
        <v>-52.39432409</v>
      </c>
    </row>
    <row r="724" spans="1:15" ht="12.75">
      <c r="A724">
        <f t="shared" si="22"/>
        <v>720</v>
      </c>
      <c r="B724">
        <v>22.02066754</v>
      </c>
      <c r="C724">
        <v>-2.136528459</v>
      </c>
      <c r="D724">
        <v>-20.17086094</v>
      </c>
      <c r="G724" s="1">
        <f t="shared" si="23"/>
        <v>720</v>
      </c>
      <c r="H724">
        <v>52.51263985</v>
      </c>
      <c r="I724">
        <v>16.14192022</v>
      </c>
      <c r="J724">
        <v>-51.8326837</v>
      </c>
      <c r="M724">
        <v>52.51263985</v>
      </c>
      <c r="N724">
        <v>16.14192022</v>
      </c>
      <c r="O724">
        <v>-51.8326837</v>
      </c>
    </row>
    <row r="725" spans="1:15" ht="12.75">
      <c r="A725">
        <f t="shared" si="22"/>
        <v>721</v>
      </c>
      <c r="B725">
        <v>20.05088973</v>
      </c>
      <c r="C725">
        <v>-3.815545684</v>
      </c>
      <c r="D725">
        <v>-17.02376151</v>
      </c>
      <c r="F725" t="s">
        <v>5</v>
      </c>
      <c r="G725" s="1">
        <f t="shared" si="23"/>
        <v>721</v>
      </c>
      <c r="H725">
        <v>52.85548568</v>
      </c>
      <c r="I725">
        <v>16.16108876</v>
      </c>
      <c r="J725">
        <v>-51.57888937</v>
      </c>
      <c r="M725">
        <v>52.85548568</v>
      </c>
      <c r="N725">
        <v>16.16108876</v>
      </c>
      <c r="O725">
        <v>-51.57888937</v>
      </c>
    </row>
    <row r="726" spans="1:15" ht="12.75">
      <c r="A726">
        <f t="shared" si="22"/>
        <v>722</v>
      </c>
      <c r="B726">
        <v>18.06404373</v>
      </c>
      <c r="C726">
        <v>-2.747615065</v>
      </c>
      <c r="D726">
        <v>-17.06002201</v>
      </c>
      <c r="F726" t="s">
        <v>8</v>
      </c>
      <c r="G726" s="1">
        <f t="shared" si="23"/>
        <v>722</v>
      </c>
      <c r="H726">
        <v>52.48302806</v>
      </c>
      <c r="I726">
        <v>16.94782141</v>
      </c>
      <c r="J726">
        <v>-51.1008971</v>
      </c>
      <c r="M726">
        <v>52.48302806</v>
      </c>
      <c r="N726">
        <v>16.94782141</v>
      </c>
      <c r="O726">
        <v>-51.1008971</v>
      </c>
    </row>
    <row r="727" spans="1:15" ht="12.75">
      <c r="A727">
        <f t="shared" si="22"/>
        <v>723</v>
      </c>
      <c r="B727">
        <v>17.75527062</v>
      </c>
      <c r="C727">
        <v>-3.50849003</v>
      </c>
      <c r="D727">
        <v>-17.35246036</v>
      </c>
      <c r="G727" s="1">
        <f t="shared" si="23"/>
        <v>723</v>
      </c>
      <c r="H727">
        <v>52.17800369</v>
      </c>
      <c r="I727">
        <v>16.91014588</v>
      </c>
      <c r="J727">
        <v>-51.34744717</v>
      </c>
      <c r="M727">
        <v>52.17800369</v>
      </c>
      <c r="N727">
        <v>16.91014588</v>
      </c>
      <c r="O727">
        <v>-51.34744717</v>
      </c>
    </row>
    <row r="728" spans="1:15" ht="12.75">
      <c r="A728">
        <f t="shared" si="22"/>
        <v>724</v>
      </c>
      <c r="B728">
        <v>16.41563063</v>
      </c>
      <c r="C728">
        <v>-2.171495853</v>
      </c>
      <c r="D728">
        <v>-17.35207186</v>
      </c>
      <c r="G728" s="1">
        <f t="shared" si="23"/>
        <v>724</v>
      </c>
      <c r="H728">
        <v>51.72025545</v>
      </c>
      <c r="I728">
        <v>18.23888696</v>
      </c>
      <c r="J728">
        <v>-50.33696405</v>
      </c>
      <c r="M728">
        <v>51.72025545</v>
      </c>
      <c r="N728">
        <v>18.23888696</v>
      </c>
      <c r="O728">
        <v>-50.33696405</v>
      </c>
    </row>
    <row r="729" spans="1:15" ht="12.75">
      <c r="A729">
        <f t="shared" si="22"/>
        <v>725</v>
      </c>
      <c r="B729">
        <v>15.3230875</v>
      </c>
      <c r="C729">
        <v>-0.564721258</v>
      </c>
      <c r="D729">
        <v>-17.34724831</v>
      </c>
      <c r="G729" s="1">
        <f t="shared" si="23"/>
        <v>725</v>
      </c>
      <c r="H729">
        <v>51.51102587</v>
      </c>
      <c r="I729">
        <v>18.15263949</v>
      </c>
      <c r="J729">
        <v>-50.5645697</v>
      </c>
      <c r="M729">
        <v>51.51102587</v>
      </c>
      <c r="N729">
        <v>18.15263949</v>
      </c>
      <c r="O729">
        <v>-50.5645697</v>
      </c>
    </row>
    <row r="730" spans="1:15" ht="12.75">
      <c r="A730">
        <f t="shared" si="22"/>
        <v>726</v>
      </c>
      <c r="B730">
        <v>14.79033209</v>
      </c>
      <c r="C730">
        <v>-1.107743834</v>
      </c>
      <c r="D730">
        <v>-17.60853632</v>
      </c>
      <c r="G730" s="1">
        <f t="shared" si="23"/>
        <v>726</v>
      </c>
      <c r="H730">
        <v>51.01101006</v>
      </c>
      <c r="I730">
        <v>18.88954947</v>
      </c>
      <c r="J730">
        <v>-50.12568775</v>
      </c>
      <c r="M730">
        <v>51.01101006</v>
      </c>
      <c r="N730">
        <v>18.88954947</v>
      </c>
      <c r="O730">
        <v>-50.12568775</v>
      </c>
    </row>
    <row r="731" spans="1:15" ht="12.75">
      <c r="A731">
        <f t="shared" si="22"/>
        <v>727</v>
      </c>
      <c r="B731">
        <v>13.90890172</v>
      </c>
      <c r="C731">
        <v>0.535876065</v>
      </c>
      <c r="D731">
        <v>-17.61909819</v>
      </c>
      <c r="G731" s="1">
        <f t="shared" si="23"/>
        <v>727</v>
      </c>
      <c r="H731">
        <v>51.26462555</v>
      </c>
      <c r="I731">
        <v>18.97689978</v>
      </c>
      <c r="J731">
        <v>-49.86464106</v>
      </c>
      <c r="M731">
        <v>51.26462555</v>
      </c>
      <c r="N731">
        <v>18.97689978</v>
      </c>
      <c r="O731">
        <v>-49.86464106</v>
      </c>
    </row>
    <row r="732" spans="1:15" ht="12.75">
      <c r="A732">
        <f t="shared" si="22"/>
        <v>728</v>
      </c>
      <c r="B732">
        <v>13.03399451</v>
      </c>
      <c r="C732">
        <v>2.381283373</v>
      </c>
      <c r="D732">
        <v>-17.74730603</v>
      </c>
      <c r="G732" s="1">
        <f t="shared" si="23"/>
        <v>728</v>
      </c>
      <c r="H732">
        <v>50.31033442</v>
      </c>
      <c r="I732">
        <v>20.12646791</v>
      </c>
      <c r="J732">
        <v>-49.22070068</v>
      </c>
      <c r="M732">
        <v>50.31033442</v>
      </c>
      <c r="N732">
        <v>20.12646791</v>
      </c>
      <c r="O732">
        <v>-49.22070068</v>
      </c>
    </row>
    <row r="733" spans="1:15" ht="12.75">
      <c r="A733">
        <f t="shared" si="22"/>
        <v>729</v>
      </c>
      <c r="B733">
        <v>12.44560261</v>
      </c>
      <c r="C733">
        <v>1.834058418</v>
      </c>
      <c r="D733">
        <v>-18.02094793</v>
      </c>
      <c r="G733" s="1">
        <f t="shared" si="23"/>
        <v>729</v>
      </c>
      <c r="H733">
        <v>50.11412423</v>
      </c>
      <c r="I733">
        <v>19.9965036</v>
      </c>
      <c r="J733">
        <v>-49.49322687</v>
      </c>
      <c r="M733">
        <v>50.11412423</v>
      </c>
      <c r="N733">
        <v>19.9965036</v>
      </c>
      <c r="O733">
        <v>-49.49322687</v>
      </c>
    </row>
    <row r="734" spans="1:15" ht="12.75">
      <c r="A734">
        <f t="shared" si="22"/>
        <v>730</v>
      </c>
      <c r="B734">
        <v>11.88383729</v>
      </c>
      <c r="C734">
        <v>3.620995385</v>
      </c>
      <c r="D734">
        <v>-18.22970844</v>
      </c>
      <c r="G734" s="1">
        <f t="shared" si="23"/>
        <v>730</v>
      </c>
      <c r="H734">
        <v>49.56893977</v>
      </c>
      <c r="I734">
        <v>20.56255484</v>
      </c>
      <c r="J734">
        <v>-49.19299085</v>
      </c>
      <c r="M734">
        <v>49.56893977</v>
      </c>
      <c r="N734">
        <v>20.56255484</v>
      </c>
      <c r="O734">
        <v>-49.19299085</v>
      </c>
    </row>
    <row r="735" spans="1:15" ht="12.75">
      <c r="A735">
        <f t="shared" si="22"/>
        <v>731</v>
      </c>
      <c r="B735">
        <v>11.43704108</v>
      </c>
      <c r="C735">
        <v>5.290891445</v>
      </c>
      <c r="D735">
        <v>-18.59661856</v>
      </c>
      <c r="G735" s="1">
        <f t="shared" si="23"/>
        <v>731</v>
      </c>
      <c r="H735">
        <v>49.81989395</v>
      </c>
      <c r="I735">
        <v>20.69236872</v>
      </c>
      <c r="J735">
        <v>-48.88606703</v>
      </c>
      <c r="M735">
        <v>49.81989395</v>
      </c>
      <c r="N735">
        <v>20.69236872</v>
      </c>
      <c r="O735">
        <v>-48.88606703</v>
      </c>
    </row>
    <row r="736" spans="1:15" ht="12.75">
      <c r="A736">
        <f t="shared" si="22"/>
        <v>732</v>
      </c>
      <c r="B736">
        <v>10.78267639</v>
      </c>
      <c r="C736">
        <v>4.744836178</v>
      </c>
      <c r="D736">
        <v>-18.91357962</v>
      </c>
      <c r="G736" s="1">
        <f t="shared" si="23"/>
        <v>732</v>
      </c>
      <c r="H736">
        <v>48.53992876</v>
      </c>
      <c r="I736">
        <v>21.84180674</v>
      </c>
      <c r="J736">
        <v>-48.31826169</v>
      </c>
      <c r="M736">
        <v>48.53992876</v>
      </c>
      <c r="N736">
        <v>21.84180674</v>
      </c>
      <c r="O736">
        <v>-48.31826169</v>
      </c>
    </row>
    <row r="737" spans="1:15" ht="12.75">
      <c r="A737">
        <f t="shared" si="22"/>
        <v>733</v>
      </c>
      <c r="B737">
        <v>10.54442321</v>
      </c>
      <c r="C737">
        <v>6.229760433</v>
      </c>
      <c r="D737">
        <v>-19.39037296</v>
      </c>
      <c r="G737" s="1">
        <f t="shared" si="23"/>
        <v>733</v>
      </c>
      <c r="H737">
        <v>48.42270745</v>
      </c>
      <c r="I737">
        <v>21.69332579</v>
      </c>
      <c r="J737">
        <v>-48.56431175</v>
      </c>
      <c r="M737">
        <v>48.42270745</v>
      </c>
      <c r="N737">
        <v>21.69332579</v>
      </c>
      <c r="O737">
        <v>-48.56431175</v>
      </c>
    </row>
    <row r="738" spans="1:15" ht="12.75">
      <c r="A738">
        <f t="shared" si="22"/>
        <v>734</v>
      </c>
      <c r="B738">
        <v>10.27894865</v>
      </c>
      <c r="C738">
        <v>7.446435426</v>
      </c>
      <c r="D738">
        <v>-20.01873924</v>
      </c>
      <c r="G738" s="1">
        <f t="shared" si="23"/>
        <v>734</v>
      </c>
      <c r="H738">
        <v>47.65997592</v>
      </c>
      <c r="I738">
        <v>22.24418347</v>
      </c>
      <c r="J738">
        <v>-48.35170551</v>
      </c>
      <c r="M738">
        <v>47.65997592</v>
      </c>
      <c r="N738">
        <v>22.24418347</v>
      </c>
      <c r="O738">
        <v>-48.35170551</v>
      </c>
    </row>
    <row r="739" spans="1:15" ht="12.75">
      <c r="A739">
        <f t="shared" si="22"/>
        <v>735</v>
      </c>
      <c r="B739">
        <v>9.759575518</v>
      </c>
      <c r="C739">
        <v>6.945747296</v>
      </c>
      <c r="D739">
        <v>-20.29558339</v>
      </c>
      <c r="G739" s="1">
        <f t="shared" si="23"/>
        <v>735</v>
      </c>
      <c r="H739">
        <v>47.81907468</v>
      </c>
      <c r="I739">
        <v>22.41345659</v>
      </c>
      <c r="J739">
        <v>-48.0499873</v>
      </c>
      <c r="M739">
        <v>47.81907468</v>
      </c>
      <c r="N739">
        <v>22.41345659</v>
      </c>
      <c r="O739">
        <v>-48.0499873</v>
      </c>
    </row>
    <row r="740" spans="1:15" ht="12.75">
      <c r="A740">
        <f t="shared" si="22"/>
        <v>736</v>
      </c>
      <c r="B740">
        <v>9.501590085</v>
      </c>
      <c r="C740">
        <v>8.251170096</v>
      </c>
      <c r="D740">
        <v>-21.22732987</v>
      </c>
      <c r="G740" s="1">
        <f t="shared" si="23"/>
        <v>736</v>
      </c>
      <c r="H740">
        <v>46.62368347</v>
      </c>
      <c r="I740">
        <v>23.24829543</v>
      </c>
      <c r="J740">
        <v>-47.70377621</v>
      </c>
      <c r="M740">
        <v>46.62368347</v>
      </c>
      <c r="N740">
        <v>23.24829543</v>
      </c>
      <c r="O740">
        <v>-47.70377621</v>
      </c>
    </row>
    <row r="741" spans="1:15" ht="12.75">
      <c r="A741">
        <f t="shared" si="22"/>
        <v>737</v>
      </c>
      <c r="B741">
        <v>9.104761606</v>
      </c>
      <c r="C741">
        <v>9.244887111</v>
      </c>
      <c r="D741">
        <v>-22.37692671</v>
      </c>
      <c r="G741" s="1">
        <f t="shared" si="23"/>
        <v>737</v>
      </c>
      <c r="H741">
        <v>46.52322908</v>
      </c>
      <c r="I741">
        <v>23.08526222</v>
      </c>
      <c r="J741">
        <v>-47.96648247</v>
      </c>
      <c r="M741">
        <v>46.52322908</v>
      </c>
      <c r="N741">
        <v>23.08526222</v>
      </c>
      <c r="O741">
        <v>-47.96648247</v>
      </c>
    </row>
    <row r="742" spans="1:15" ht="12.75">
      <c r="A742">
        <f t="shared" si="22"/>
        <v>738</v>
      </c>
      <c r="B742">
        <v>8.716988201</v>
      </c>
      <c r="C742">
        <v>8.734831955</v>
      </c>
      <c r="D742">
        <v>-22.59844059</v>
      </c>
      <c r="G742" s="1">
        <f t="shared" si="23"/>
        <v>738</v>
      </c>
      <c r="H742">
        <v>45.54462122</v>
      </c>
      <c r="I742">
        <v>23.70593849</v>
      </c>
      <c r="J742">
        <v>-47.72512214</v>
      </c>
      <c r="M742">
        <v>45.54462122</v>
      </c>
      <c r="N742">
        <v>23.70593849</v>
      </c>
      <c r="O742">
        <v>-47.72512214</v>
      </c>
    </row>
    <row r="743" spans="1:15" ht="12.75">
      <c r="A743">
        <f t="shared" si="22"/>
        <v>739</v>
      </c>
      <c r="B743">
        <v>8.335093719</v>
      </c>
      <c r="C743">
        <v>9.910083646</v>
      </c>
      <c r="D743">
        <v>-24.01060843</v>
      </c>
      <c r="G743" s="1">
        <f t="shared" si="23"/>
        <v>739</v>
      </c>
      <c r="H743">
        <v>45.63501873</v>
      </c>
      <c r="I743">
        <v>23.90312219</v>
      </c>
      <c r="J743">
        <v>-47.42464058</v>
      </c>
      <c r="M743">
        <v>45.63501873</v>
      </c>
      <c r="N743">
        <v>23.90312219</v>
      </c>
      <c r="O743">
        <v>-47.42464058</v>
      </c>
    </row>
    <row r="744" spans="1:15" ht="12.75">
      <c r="A744">
        <f t="shared" si="22"/>
        <v>740</v>
      </c>
      <c r="B744">
        <v>8.127366227</v>
      </c>
      <c r="C744">
        <v>10.83281568</v>
      </c>
      <c r="D744">
        <v>-24.9873591</v>
      </c>
      <c r="G744" s="1">
        <f t="shared" si="23"/>
        <v>740</v>
      </c>
      <c r="H744">
        <v>44.32092867</v>
      </c>
      <c r="I744">
        <v>24.64591386</v>
      </c>
      <c r="J744">
        <v>-47.18032244</v>
      </c>
      <c r="M744">
        <v>44.32092867</v>
      </c>
      <c r="N744">
        <v>24.64591386</v>
      </c>
      <c r="O744">
        <v>-47.18032244</v>
      </c>
    </row>
    <row r="745" spans="1:15" ht="12.75">
      <c r="A745">
        <f t="shared" si="22"/>
        <v>741</v>
      </c>
      <c r="B745">
        <v>7.433022241</v>
      </c>
      <c r="C745">
        <v>11.27779592</v>
      </c>
      <c r="D745">
        <v>-26.57387335</v>
      </c>
      <c r="G745" s="1">
        <f t="shared" si="23"/>
        <v>741</v>
      </c>
      <c r="H745">
        <v>44.25305267</v>
      </c>
      <c r="I745">
        <v>24.46062884</v>
      </c>
      <c r="J745">
        <v>-47.45162124</v>
      </c>
      <c r="M745">
        <v>44.25305267</v>
      </c>
      <c r="N745">
        <v>24.46062884</v>
      </c>
      <c r="O745">
        <v>-47.45162124</v>
      </c>
    </row>
    <row r="746" spans="1:15" ht="12.75">
      <c r="A746">
        <f t="shared" si="22"/>
        <v>742</v>
      </c>
      <c r="B746">
        <v>7.362239428</v>
      </c>
      <c r="C746">
        <v>11.99610557</v>
      </c>
      <c r="D746">
        <v>-27.35305279</v>
      </c>
      <c r="G746" s="1">
        <f t="shared" si="23"/>
        <v>742</v>
      </c>
      <c r="H746">
        <v>43.27083311</v>
      </c>
      <c r="I746">
        <v>25.01118531</v>
      </c>
      <c r="J746">
        <v>-47.24275758</v>
      </c>
      <c r="M746">
        <v>43.27083311</v>
      </c>
      <c r="N746">
        <v>25.01118531</v>
      </c>
      <c r="O746">
        <v>-47.24275758</v>
      </c>
    </row>
    <row r="747" spans="1:15" ht="12.75">
      <c r="A747">
        <f t="shared" si="22"/>
        <v>743</v>
      </c>
      <c r="B747">
        <v>6.890975022</v>
      </c>
      <c r="C747">
        <v>11.28745864</v>
      </c>
      <c r="D747">
        <v>-27.72827986</v>
      </c>
      <c r="G747" s="1">
        <f t="shared" si="23"/>
        <v>743</v>
      </c>
      <c r="H747">
        <v>43.33792537</v>
      </c>
      <c r="I747">
        <v>25.17875949</v>
      </c>
      <c r="J747">
        <v>-46.99581629</v>
      </c>
      <c r="M747">
        <v>43.33792537</v>
      </c>
      <c r="N747">
        <v>25.17875949</v>
      </c>
      <c r="O747">
        <v>-46.99581629</v>
      </c>
    </row>
    <row r="748" spans="1:15" ht="12.75">
      <c r="A748">
        <f t="shared" si="22"/>
        <v>744</v>
      </c>
      <c r="B748">
        <v>6.842478401</v>
      </c>
      <c r="C748">
        <v>12.15719108</v>
      </c>
      <c r="D748">
        <v>-28.79892433</v>
      </c>
      <c r="G748" s="1">
        <f t="shared" si="23"/>
        <v>744</v>
      </c>
      <c r="H748">
        <v>42.02962273</v>
      </c>
      <c r="I748">
        <v>25.84097199</v>
      </c>
      <c r="J748">
        <v>-46.77531742</v>
      </c>
      <c r="M748">
        <v>42.02962273</v>
      </c>
      <c r="N748">
        <v>25.84097199</v>
      </c>
      <c r="O748">
        <v>-46.77531742</v>
      </c>
    </row>
    <row r="749" spans="1:15" ht="12.75">
      <c r="A749">
        <f t="shared" si="22"/>
        <v>745</v>
      </c>
      <c r="B749">
        <v>6.779666315</v>
      </c>
      <c r="C749">
        <v>12.75581523</v>
      </c>
      <c r="D749">
        <v>-29.81107498</v>
      </c>
      <c r="G749" s="1">
        <f t="shared" si="23"/>
        <v>745</v>
      </c>
      <c r="H749">
        <v>41.94751931</v>
      </c>
      <c r="I749">
        <v>25.668674</v>
      </c>
      <c r="J749">
        <v>-47.04162117</v>
      </c>
      <c r="M749">
        <v>41.94751931</v>
      </c>
      <c r="N749">
        <v>25.668674</v>
      </c>
      <c r="O749">
        <v>-47.04162117</v>
      </c>
    </row>
    <row r="750" spans="1:15" ht="12.75">
      <c r="A750">
        <f t="shared" si="22"/>
        <v>746</v>
      </c>
      <c r="B750">
        <v>6.378523478</v>
      </c>
      <c r="C750">
        <v>12.14112672</v>
      </c>
      <c r="D750">
        <v>-30.12809714</v>
      </c>
      <c r="G750" s="1">
        <f t="shared" si="23"/>
        <v>746</v>
      </c>
      <c r="H750">
        <v>40.89353305</v>
      </c>
      <c r="I750">
        <v>26.14229141</v>
      </c>
      <c r="J750">
        <v>-46.9003369</v>
      </c>
      <c r="M750">
        <v>40.89353305</v>
      </c>
      <c r="N750">
        <v>26.14229141</v>
      </c>
      <c r="O750">
        <v>-46.9003369</v>
      </c>
    </row>
    <row r="751" spans="1:15" ht="12.75">
      <c r="A751">
        <f t="shared" si="22"/>
        <v>747</v>
      </c>
      <c r="B751">
        <v>6.414947773</v>
      </c>
      <c r="C751">
        <v>13.16637971</v>
      </c>
      <c r="D751">
        <v>-31.99385801</v>
      </c>
      <c r="G751" s="1">
        <f t="shared" si="23"/>
        <v>747</v>
      </c>
      <c r="H751">
        <v>41.0093844</v>
      </c>
      <c r="I751">
        <v>26.31427978</v>
      </c>
      <c r="J751">
        <v>-46.62360752</v>
      </c>
      <c r="M751">
        <v>41.0093844</v>
      </c>
      <c r="N751">
        <v>26.31427978</v>
      </c>
      <c r="O751">
        <v>-46.62360752</v>
      </c>
    </row>
    <row r="752" spans="1:15" ht="12.75">
      <c r="A752">
        <f t="shared" si="22"/>
        <v>748</v>
      </c>
      <c r="B752">
        <v>7.693812487</v>
      </c>
      <c r="C752">
        <v>10.29532415</v>
      </c>
      <c r="D752">
        <v>-25.36803482</v>
      </c>
      <c r="G752" s="1">
        <f t="shared" si="23"/>
        <v>748</v>
      </c>
      <c r="H752">
        <v>39.78117552</v>
      </c>
      <c r="I752">
        <v>26.92377742</v>
      </c>
      <c r="J752">
        <v>-46.34829201</v>
      </c>
      <c r="M752">
        <v>39.78117552</v>
      </c>
      <c r="N752">
        <v>26.92377742</v>
      </c>
      <c r="O752">
        <v>-46.34829201</v>
      </c>
    </row>
    <row r="753" spans="1:15" ht="12.75">
      <c r="A753">
        <f t="shared" si="22"/>
        <v>749</v>
      </c>
      <c r="B753">
        <v>6.529201456</v>
      </c>
      <c r="C753">
        <v>13.8895793</v>
      </c>
      <c r="D753">
        <v>-33.61149711</v>
      </c>
      <c r="G753" s="1">
        <f t="shared" si="23"/>
        <v>749</v>
      </c>
      <c r="H753">
        <v>39.64334007</v>
      </c>
      <c r="I753">
        <v>26.74521221</v>
      </c>
      <c r="J753">
        <v>-46.64171665</v>
      </c>
      <c r="M753">
        <v>39.64334007</v>
      </c>
      <c r="N753">
        <v>26.74521221</v>
      </c>
      <c r="O753">
        <v>-46.64171665</v>
      </c>
    </row>
    <row r="754" spans="1:15" ht="12.75">
      <c r="A754">
        <f t="shared" si="22"/>
        <v>750</v>
      </c>
      <c r="B754">
        <v>6.103324642</v>
      </c>
      <c r="C754">
        <v>13.25011616</v>
      </c>
      <c r="D754">
        <v>-33.81866607</v>
      </c>
      <c r="G754" s="1">
        <f t="shared" si="23"/>
        <v>750</v>
      </c>
      <c r="H754">
        <v>38.59094297</v>
      </c>
      <c r="I754">
        <v>27.22775501</v>
      </c>
      <c r="J754">
        <v>-46.41216217</v>
      </c>
      <c r="M754">
        <v>38.59094297</v>
      </c>
      <c r="N754">
        <v>27.22775501</v>
      </c>
      <c r="O754">
        <v>-46.41216217</v>
      </c>
    </row>
    <row r="755" spans="1:15" ht="12.75">
      <c r="A755">
        <f t="shared" si="22"/>
        <v>751</v>
      </c>
      <c r="B755">
        <v>6.531559564</v>
      </c>
      <c r="C755">
        <v>14.33576925</v>
      </c>
      <c r="D755">
        <v>-35.79147024</v>
      </c>
      <c r="G755" s="1">
        <f t="shared" si="23"/>
        <v>751</v>
      </c>
      <c r="H755">
        <v>38.66403574</v>
      </c>
      <c r="I755">
        <v>27.41897501</v>
      </c>
      <c r="J755">
        <v>-46.12665339</v>
      </c>
      <c r="M755">
        <v>38.66403574</v>
      </c>
      <c r="N755">
        <v>27.41897501</v>
      </c>
      <c r="O755">
        <v>-46.12665339</v>
      </c>
    </row>
    <row r="756" spans="1:15" ht="12.75">
      <c r="A756">
        <f t="shared" si="22"/>
        <v>752</v>
      </c>
      <c r="B756">
        <v>7.114190956</v>
      </c>
      <c r="C756">
        <v>15.29350486</v>
      </c>
      <c r="D756">
        <v>-36.91282133</v>
      </c>
      <c r="G756" s="1">
        <f t="shared" si="23"/>
        <v>752</v>
      </c>
      <c r="H756">
        <v>37.38148939</v>
      </c>
      <c r="I756">
        <v>27.96684706</v>
      </c>
      <c r="J756">
        <v>-45.81684889</v>
      </c>
      <c r="M756">
        <v>37.38148939</v>
      </c>
      <c r="N756">
        <v>27.96684706</v>
      </c>
      <c r="O756">
        <v>-45.81684889</v>
      </c>
    </row>
    <row r="757" spans="1:15" ht="12.75">
      <c r="A757">
        <f t="shared" si="22"/>
        <v>753</v>
      </c>
      <c r="B757">
        <v>6.678081144</v>
      </c>
      <c r="C757">
        <v>14.77867258</v>
      </c>
      <c r="D757">
        <v>-37.41991069</v>
      </c>
      <c r="G757" s="1">
        <f t="shared" si="23"/>
        <v>753</v>
      </c>
      <c r="H757">
        <v>37.30475717</v>
      </c>
      <c r="I757">
        <v>27.76808061</v>
      </c>
      <c r="J757">
        <v>-46.11930053</v>
      </c>
      <c r="M757">
        <v>37.30475717</v>
      </c>
      <c r="N757">
        <v>27.76808061</v>
      </c>
      <c r="O757">
        <v>-46.11930053</v>
      </c>
    </row>
    <row r="758" spans="1:15" ht="12.75">
      <c r="A758">
        <f t="shared" si="22"/>
        <v>754</v>
      </c>
      <c r="B758">
        <v>7.451655019</v>
      </c>
      <c r="C758">
        <v>15.89987515</v>
      </c>
      <c r="D758">
        <v>-38.4381826</v>
      </c>
      <c r="G758" s="1">
        <f t="shared" si="23"/>
        <v>754</v>
      </c>
      <c r="H758">
        <v>36.23482475</v>
      </c>
      <c r="I758">
        <v>28.18312747</v>
      </c>
      <c r="J758">
        <v>-45.8411602</v>
      </c>
      <c r="M758">
        <v>36.23482475</v>
      </c>
      <c r="N758">
        <v>28.18312747</v>
      </c>
      <c r="O758">
        <v>-45.8411602</v>
      </c>
    </row>
    <row r="759" spans="1:15" ht="12.75">
      <c r="A759">
        <f t="shared" si="22"/>
        <v>755</v>
      </c>
      <c r="B759">
        <v>8.216178525</v>
      </c>
      <c r="C759">
        <v>16.88794968</v>
      </c>
      <c r="D759">
        <v>-38.88035317</v>
      </c>
      <c r="G759" s="1">
        <f t="shared" si="23"/>
        <v>755</v>
      </c>
      <c r="H759">
        <v>36.34308036</v>
      </c>
      <c r="I759">
        <v>28.37617154</v>
      </c>
      <c r="J759">
        <v>-45.53510321</v>
      </c>
      <c r="M759">
        <v>36.34308036</v>
      </c>
      <c r="N759">
        <v>28.37617154</v>
      </c>
      <c r="O759">
        <v>-45.53510321</v>
      </c>
    </row>
    <row r="760" spans="1:15" ht="12.75">
      <c r="A760">
        <f t="shared" si="22"/>
        <v>756</v>
      </c>
      <c r="B760">
        <v>7.906150482</v>
      </c>
      <c r="C760">
        <v>16.60600104</v>
      </c>
      <c r="D760">
        <v>-39.66242161</v>
      </c>
      <c r="G760" s="1">
        <f t="shared" si="23"/>
        <v>756</v>
      </c>
      <c r="H760">
        <v>35.15146563</v>
      </c>
      <c r="I760">
        <v>28.84818452</v>
      </c>
      <c r="J760">
        <v>-45.09933249</v>
      </c>
      <c r="M760">
        <v>35.15146563</v>
      </c>
      <c r="N760">
        <v>28.84818452</v>
      </c>
      <c r="O760">
        <v>-45.09933249</v>
      </c>
    </row>
    <row r="761" spans="1:15" ht="12.75">
      <c r="A761">
        <f t="shared" si="22"/>
        <v>757</v>
      </c>
      <c r="B761">
        <v>8.742522953</v>
      </c>
      <c r="C761">
        <v>17.65318033</v>
      </c>
      <c r="D761">
        <v>-39.97244771</v>
      </c>
      <c r="G761" s="1">
        <f t="shared" si="23"/>
        <v>757</v>
      </c>
      <c r="H761">
        <v>35.07286393</v>
      </c>
      <c r="I761">
        <v>28.65266045</v>
      </c>
      <c r="J761">
        <v>-45.40669523</v>
      </c>
      <c r="M761">
        <v>35.07286393</v>
      </c>
      <c r="N761">
        <v>28.65266045</v>
      </c>
      <c r="O761">
        <v>-45.40669523</v>
      </c>
    </row>
    <row r="762" spans="1:15" ht="12.75">
      <c r="A762">
        <f t="shared" si="22"/>
        <v>758</v>
      </c>
      <c r="B762">
        <v>9.544218809</v>
      </c>
      <c r="C762">
        <v>18.61561124</v>
      </c>
      <c r="D762">
        <v>-39.92328538</v>
      </c>
      <c r="G762" s="1">
        <f t="shared" si="23"/>
        <v>758</v>
      </c>
      <c r="H762">
        <v>34.1113096</v>
      </c>
      <c r="I762">
        <v>29.00154739</v>
      </c>
      <c r="J762">
        <v>-45.00552989</v>
      </c>
      <c r="M762">
        <v>34.1113096</v>
      </c>
      <c r="N762">
        <v>29.00154739</v>
      </c>
      <c r="O762">
        <v>-45.00552989</v>
      </c>
    </row>
    <row r="763" spans="1:15" ht="12.75">
      <c r="A763">
        <f t="shared" si="22"/>
        <v>759</v>
      </c>
      <c r="B763">
        <v>9.328279997</v>
      </c>
      <c r="C763">
        <v>18.46812496</v>
      </c>
      <c r="D763">
        <v>-40.71961596</v>
      </c>
      <c r="G763" s="1">
        <f t="shared" si="23"/>
        <v>759</v>
      </c>
      <c r="H763">
        <v>34.21325603</v>
      </c>
      <c r="I763">
        <v>29.15441226</v>
      </c>
      <c r="J763">
        <v>-44.75387595</v>
      </c>
      <c r="M763">
        <v>34.21325603</v>
      </c>
      <c r="N763">
        <v>29.15441226</v>
      </c>
      <c r="O763">
        <v>-44.75387595</v>
      </c>
    </row>
    <row r="764" spans="1:15" ht="12.75">
      <c r="A764">
        <f t="shared" si="22"/>
        <v>760</v>
      </c>
      <c r="B764">
        <v>10.21474167</v>
      </c>
      <c r="C764">
        <v>19.54990414</v>
      </c>
      <c r="D764">
        <v>-40.60944269</v>
      </c>
      <c r="G764" s="1">
        <f t="shared" si="23"/>
        <v>760</v>
      </c>
      <c r="H764">
        <v>33.03744424</v>
      </c>
      <c r="I764">
        <v>29.57005066</v>
      </c>
      <c r="J764">
        <v>-44.12197408</v>
      </c>
      <c r="M764">
        <v>33.03744424</v>
      </c>
      <c r="N764">
        <v>29.57005066</v>
      </c>
      <c r="O764">
        <v>-44.12197408</v>
      </c>
    </row>
    <row r="765" spans="1:15" ht="12.75">
      <c r="A765">
        <f t="shared" si="22"/>
        <v>761</v>
      </c>
      <c r="B765">
        <v>10.91813679</v>
      </c>
      <c r="C765">
        <v>20.39583693</v>
      </c>
      <c r="D765">
        <v>-40.27616936</v>
      </c>
      <c r="G765" s="1">
        <f t="shared" si="23"/>
        <v>761</v>
      </c>
      <c r="H765">
        <v>32.89413098</v>
      </c>
      <c r="I765">
        <v>29.40299277</v>
      </c>
      <c r="J765">
        <v>-44.40834533</v>
      </c>
      <c r="M765">
        <v>32.89413098</v>
      </c>
      <c r="N765">
        <v>29.40299277</v>
      </c>
      <c r="O765">
        <v>-44.40834533</v>
      </c>
    </row>
    <row r="766" spans="1:15" ht="12.75">
      <c r="A766">
        <f t="shared" si="22"/>
        <v>762</v>
      </c>
      <c r="B766">
        <v>10.84203037</v>
      </c>
      <c r="C766">
        <v>20.42625251</v>
      </c>
      <c r="D766">
        <v>-41.09475369</v>
      </c>
      <c r="G766" s="1">
        <f t="shared" si="23"/>
        <v>762</v>
      </c>
      <c r="H766">
        <v>32.05552286</v>
      </c>
      <c r="I766">
        <v>29.62921817</v>
      </c>
      <c r="J766">
        <v>-43.96661022</v>
      </c>
      <c r="M766">
        <v>32.05552286</v>
      </c>
      <c r="N766">
        <v>29.62921817</v>
      </c>
      <c r="O766">
        <v>-43.96661022</v>
      </c>
    </row>
    <row r="767" spans="1:15" ht="12.75">
      <c r="A767">
        <f t="shared" si="22"/>
        <v>763</v>
      </c>
      <c r="B767">
        <v>11.64246097</v>
      </c>
      <c r="C767">
        <v>21.42361352</v>
      </c>
      <c r="D767">
        <v>-40.68976433</v>
      </c>
      <c r="G767" s="1">
        <f t="shared" si="23"/>
        <v>763</v>
      </c>
      <c r="H767">
        <v>32.23348408</v>
      </c>
      <c r="I767">
        <v>29.78873536</v>
      </c>
      <c r="J767">
        <v>-43.68959285</v>
      </c>
      <c r="M767">
        <v>32.23348408</v>
      </c>
      <c r="N767">
        <v>29.78873536</v>
      </c>
      <c r="O767">
        <v>-43.68959285</v>
      </c>
    </row>
    <row r="768" spans="1:15" ht="12.75">
      <c r="A768">
        <f t="shared" si="22"/>
        <v>764</v>
      </c>
      <c r="B768">
        <v>12.42282822</v>
      </c>
      <c r="C768">
        <v>22.42153195</v>
      </c>
      <c r="D768">
        <v>-40.19780134</v>
      </c>
      <c r="G768" s="1">
        <f t="shared" si="23"/>
        <v>764</v>
      </c>
      <c r="H768">
        <v>30.84801969</v>
      </c>
      <c r="I768">
        <v>29.95656038</v>
      </c>
      <c r="J768">
        <v>-43.13283096</v>
      </c>
      <c r="M768">
        <v>30.84801969</v>
      </c>
      <c r="N768">
        <v>29.95656038</v>
      </c>
      <c r="O768">
        <v>-43.13283096</v>
      </c>
    </row>
    <row r="769" spans="1:15" ht="12.75">
      <c r="A769">
        <f t="shared" si="22"/>
        <v>765</v>
      </c>
      <c r="B769">
        <v>12.40638704</v>
      </c>
      <c r="C769">
        <v>22.51172549</v>
      </c>
      <c r="D769">
        <v>-40.9752672</v>
      </c>
      <c r="G769" s="1">
        <f t="shared" si="23"/>
        <v>765</v>
      </c>
      <c r="H769">
        <v>31.09066314</v>
      </c>
      <c r="I769">
        <v>30.09849</v>
      </c>
      <c r="J769">
        <v>-42.8978086</v>
      </c>
      <c r="M769">
        <v>31.09066314</v>
      </c>
      <c r="N769">
        <v>30.09849</v>
      </c>
      <c r="O769">
        <v>-42.8978086</v>
      </c>
    </row>
    <row r="770" spans="1:15" ht="12.75">
      <c r="A770">
        <f t="shared" si="22"/>
        <v>766</v>
      </c>
      <c r="B770">
        <v>13.08513051</v>
      </c>
      <c r="C770">
        <v>23.39572549</v>
      </c>
      <c r="D770">
        <v>-40.50075182</v>
      </c>
      <c r="G770" s="1">
        <f t="shared" si="23"/>
        <v>766</v>
      </c>
      <c r="H770">
        <v>30.27243993</v>
      </c>
      <c r="I770">
        <v>30.28656421</v>
      </c>
      <c r="J770">
        <v>-42.24644463</v>
      </c>
      <c r="M770">
        <v>30.27243993</v>
      </c>
      <c r="N770">
        <v>30.28656421</v>
      </c>
      <c r="O770">
        <v>-42.24644463</v>
      </c>
    </row>
    <row r="771" spans="1:15" ht="12.75">
      <c r="A771">
        <f t="shared" si="22"/>
        <v>767</v>
      </c>
      <c r="B771">
        <v>13.89017862</v>
      </c>
      <c r="C771">
        <v>24.45426354</v>
      </c>
      <c r="D771">
        <v>-39.83146954</v>
      </c>
      <c r="G771" s="1">
        <f t="shared" si="23"/>
        <v>767</v>
      </c>
      <c r="H771">
        <v>30.02533438</v>
      </c>
      <c r="I771">
        <v>30.14592692</v>
      </c>
      <c r="J771">
        <v>-42.47597792</v>
      </c>
      <c r="M771">
        <v>30.02533438</v>
      </c>
      <c r="N771">
        <v>30.14592692</v>
      </c>
      <c r="O771">
        <v>-42.47597792</v>
      </c>
    </row>
    <row r="772" spans="1:15" ht="12.75">
      <c r="A772">
        <f t="shared" si="22"/>
        <v>768</v>
      </c>
      <c r="B772">
        <v>13.97224764</v>
      </c>
      <c r="C772">
        <v>24.67181801</v>
      </c>
      <c r="D772">
        <v>-40.73320299</v>
      </c>
      <c r="G772" s="1">
        <f t="shared" si="23"/>
        <v>768</v>
      </c>
      <c r="H772">
        <v>28.91856704</v>
      </c>
      <c r="I772">
        <v>30.32639768</v>
      </c>
      <c r="J772">
        <v>-41.53963846</v>
      </c>
      <c r="M772">
        <v>28.91856704</v>
      </c>
      <c r="N772">
        <v>30.32639768</v>
      </c>
      <c r="O772">
        <v>-41.53963846</v>
      </c>
    </row>
    <row r="773" spans="1:15" ht="12.75">
      <c r="A773">
        <f t="shared" si="22"/>
        <v>769</v>
      </c>
      <c r="B773">
        <v>14.59748584</v>
      </c>
      <c r="C773">
        <v>25.48133279</v>
      </c>
      <c r="D773">
        <v>-40.09083637</v>
      </c>
      <c r="G773" s="1">
        <f t="shared" si="23"/>
        <v>769</v>
      </c>
      <c r="H773">
        <v>29.15376473</v>
      </c>
      <c r="I773">
        <v>30.46279319</v>
      </c>
      <c r="J773">
        <v>-41.31036549</v>
      </c>
      <c r="M773">
        <v>29.15376473</v>
      </c>
      <c r="N773">
        <v>30.46279319</v>
      </c>
      <c r="O773">
        <v>-41.31036549</v>
      </c>
    </row>
    <row r="774" spans="1:15" ht="12.75">
      <c r="A774">
        <f t="shared" si="22"/>
        <v>770</v>
      </c>
      <c r="B774">
        <v>15.49859773</v>
      </c>
      <c r="C774">
        <v>26.67059911</v>
      </c>
      <c r="D774">
        <v>-39.38733891</v>
      </c>
      <c r="G774" s="1">
        <f t="shared" si="23"/>
        <v>770</v>
      </c>
      <c r="H774">
        <v>28.39954868</v>
      </c>
      <c r="I774">
        <v>30.52722027</v>
      </c>
      <c r="J774">
        <v>-40.65288861</v>
      </c>
      <c r="M774">
        <v>28.39954868</v>
      </c>
      <c r="N774">
        <v>30.52722027</v>
      </c>
      <c r="O774">
        <v>-40.65288861</v>
      </c>
    </row>
    <row r="775" spans="1:15" ht="12.75">
      <c r="A775">
        <f aca="true" t="shared" si="24" ref="A775:A838">A774+1</f>
        <v>771</v>
      </c>
      <c r="B775">
        <v>15.49155145</v>
      </c>
      <c r="C775">
        <v>26.71971191</v>
      </c>
      <c r="D775">
        <v>-40.17134412</v>
      </c>
      <c r="G775" s="1">
        <f aca="true" t="shared" si="25" ref="G775:G838">G774+1</f>
        <v>771</v>
      </c>
      <c r="H775">
        <v>28.14729621</v>
      </c>
      <c r="I775">
        <v>30.38336116</v>
      </c>
      <c r="J775">
        <v>-40.9026734</v>
      </c>
      <c r="M775">
        <v>28.14729621</v>
      </c>
      <c r="N775">
        <v>30.38336116</v>
      </c>
      <c r="O775">
        <v>-40.9026734</v>
      </c>
    </row>
    <row r="776" spans="1:15" ht="12.75">
      <c r="A776">
        <f t="shared" si="24"/>
        <v>772</v>
      </c>
      <c r="B776">
        <v>16.33032665</v>
      </c>
      <c r="C776">
        <v>27.79127597</v>
      </c>
      <c r="D776">
        <v>-39.63615835</v>
      </c>
      <c r="G776" s="1">
        <f t="shared" si="25"/>
        <v>772</v>
      </c>
      <c r="H776">
        <v>27.33725689</v>
      </c>
      <c r="I776">
        <v>30.538032</v>
      </c>
      <c r="J776">
        <v>-39.68945679</v>
      </c>
      <c r="M776">
        <v>27.33725689</v>
      </c>
      <c r="N776">
        <v>30.538032</v>
      </c>
      <c r="O776">
        <v>-39.68945679</v>
      </c>
    </row>
    <row r="777" spans="1:15" ht="12.75">
      <c r="A777">
        <f t="shared" si="24"/>
        <v>773</v>
      </c>
      <c r="B777">
        <v>17.05582425</v>
      </c>
      <c r="C777">
        <v>28.67605522</v>
      </c>
      <c r="D777">
        <v>-39.11129644</v>
      </c>
      <c r="G777" s="1">
        <f t="shared" si="25"/>
        <v>773</v>
      </c>
      <c r="H777">
        <v>27.10655275</v>
      </c>
      <c r="I777">
        <v>30.39295152</v>
      </c>
      <c r="J777">
        <v>-39.98198805</v>
      </c>
      <c r="M777">
        <v>27.10655275</v>
      </c>
      <c r="N777">
        <v>30.39295152</v>
      </c>
      <c r="O777">
        <v>-39.98198805</v>
      </c>
    </row>
    <row r="778" spans="1:15" ht="12.75">
      <c r="A778">
        <f t="shared" si="24"/>
        <v>774</v>
      </c>
      <c r="B778">
        <v>17.12034003</v>
      </c>
      <c r="C778">
        <v>28.77924024</v>
      </c>
      <c r="D778">
        <v>-39.7789465</v>
      </c>
      <c r="G778" s="1">
        <f t="shared" si="25"/>
        <v>774</v>
      </c>
      <c r="H778">
        <v>26.38296346</v>
      </c>
      <c r="I778">
        <v>30.321857</v>
      </c>
      <c r="J778">
        <v>-39.36305598</v>
      </c>
      <c r="M778">
        <v>26.38296346</v>
      </c>
      <c r="N778">
        <v>30.321857</v>
      </c>
      <c r="O778">
        <v>-39.36305598</v>
      </c>
    </row>
    <row r="779" spans="1:15" ht="12.75">
      <c r="A779">
        <f t="shared" si="24"/>
        <v>775</v>
      </c>
      <c r="B779">
        <v>17.77281521</v>
      </c>
      <c r="C779">
        <v>29.52041641</v>
      </c>
      <c r="D779">
        <v>-39.30916625</v>
      </c>
      <c r="G779" s="1">
        <f t="shared" si="25"/>
        <v>775</v>
      </c>
      <c r="H779">
        <v>26.55496097</v>
      </c>
      <c r="I779">
        <v>30.43502488</v>
      </c>
      <c r="J779">
        <v>-39.11256551</v>
      </c>
      <c r="M779">
        <v>26.55496097</v>
      </c>
      <c r="N779">
        <v>30.43502488</v>
      </c>
      <c r="O779">
        <v>-39.11256551</v>
      </c>
    </row>
    <row r="780" spans="1:15" ht="12.75">
      <c r="A780">
        <f t="shared" si="24"/>
        <v>776</v>
      </c>
      <c r="B780">
        <v>18.62908538</v>
      </c>
      <c r="C780">
        <v>30.42487305</v>
      </c>
      <c r="D780">
        <v>-38.83708968</v>
      </c>
      <c r="G780" s="1">
        <f t="shared" si="25"/>
        <v>776</v>
      </c>
      <c r="H780">
        <v>25.48225786</v>
      </c>
      <c r="I780">
        <v>30.16414099</v>
      </c>
      <c r="J780">
        <v>-38.39859056</v>
      </c>
      <c r="M780">
        <v>25.48225786</v>
      </c>
      <c r="N780">
        <v>30.16414099</v>
      </c>
      <c r="O780">
        <v>-38.39859056</v>
      </c>
    </row>
    <row r="781" spans="1:15" ht="12.75">
      <c r="A781">
        <f t="shared" si="24"/>
        <v>777</v>
      </c>
      <c r="B781">
        <v>18.69244473</v>
      </c>
      <c r="C781">
        <v>30.49804904</v>
      </c>
      <c r="D781">
        <v>-39.46637027</v>
      </c>
      <c r="G781" s="1">
        <f t="shared" si="25"/>
        <v>777</v>
      </c>
      <c r="H781">
        <v>25.35008152</v>
      </c>
      <c r="I781">
        <v>30.06478695</v>
      </c>
      <c r="J781">
        <v>-38.69287835</v>
      </c>
      <c r="M781">
        <v>25.35008152</v>
      </c>
      <c r="N781">
        <v>30.06478695</v>
      </c>
      <c r="O781">
        <v>-38.69287835</v>
      </c>
    </row>
    <row r="782" spans="1:15" ht="12.75">
      <c r="A782">
        <f t="shared" si="24"/>
        <v>778</v>
      </c>
      <c r="B782">
        <v>19.38038145</v>
      </c>
      <c r="C782">
        <v>31.14782069</v>
      </c>
      <c r="D782">
        <v>-39.1217422</v>
      </c>
      <c r="G782" s="1">
        <f t="shared" si="25"/>
        <v>778</v>
      </c>
      <c r="H782">
        <v>24.52430954</v>
      </c>
      <c r="I782">
        <v>29.73081949</v>
      </c>
      <c r="J782">
        <v>-38.27385232</v>
      </c>
      <c r="M782">
        <v>24.52430954</v>
      </c>
      <c r="N782">
        <v>29.73081949</v>
      </c>
      <c r="O782">
        <v>-38.27385232</v>
      </c>
    </row>
    <row r="783" spans="1:15" ht="12.75">
      <c r="A783">
        <f t="shared" si="24"/>
        <v>779</v>
      </c>
      <c r="B783">
        <v>20.06279275</v>
      </c>
      <c r="C783">
        <v>31.7289906</v>
      </c>
      <c r="D783">
        <v>-38.83677797</v>
      </c>
      <c r="G783" s="1">
        <f t="shared" si="25"/>
        <v>779</v>
      </c>
      <c r="H783">
        <v>24.6156124</v>
      </c>
      <c r="I783">
        <v>29.81212616</v>
      </c>
      <c r="J783">
        <v>-37.93186437</v>
      </c>
      <c r="M783">
        <v>24.6156124</v>
      </c>
      <c r="N783">
        <v>29.81212616</v>
      </c>
      <c r="O783">
        <v>-37.93186437</v>
      </c>
    </row>
    <row r="784" spans="1:15" ht="12.75">
      <c r="A784">
        <f t="shared" si="24"/>
        <v>780</v>
      </c>
      <c r="B784">
        <v>20.04563914</v>
      </c>
      <c r="C784">
        <v>31.70798197</v>
      </c>
      <c r="D784">
        <v>-39.42734627</v>
      </c>
      <c r="G784" s="1">
        <f t="shared" si="25"/>
        <v>780</v>
      </c>
      <c r="H784">
        <v>23.50224251</v>
      </c>
      <c r="I784">
        <v>29.15393504</v>
      </c>
      <c r="J784">
        <v>-37.65547725</v>
      </c>
      <c r="M784">
        <v>23.50224251</v>
      </c>
      <c r="N784">
        <v>29.15393504</v>
      </c>
      <c r="O784">
        <v>-37.65547725</v>
      </c>
    </row>
    <row r="785" spans="1:15" ht="12.75">
      <c r="A785">
        <f t="shared" si="24"/>
        <v>781</v>
      </c>
      <c r="B785">
        <v>21.10967229</v>
      </c>
      <c r="C785">
        <v>32.46572917</v>
      </c>
      <c r="D785">
        <v>-39.37526515</v>
      </c>
      <c r="G785" s="1">
        <f t="shared" si="25"/>
        <v>781</v>
      </c>
      <c r="H785">
        <v>23.5319588</v>
      </c>
      <c r="I785">
        <v>29.15743468</v>
      </c>
      <c r="J785">
        <v>-38.04419261</v>
      </c>
      <c r="M785">
        <v>23.5319588</v>
      </c>
      <c r="N785">
        <v>29.15743468</v>
      </c>
      <c r="O785">
        <v>-38.04419261</v>
      </c>
    </row>
    <row r="786" spans="1:15" ht="12.75">
      <c r="A786">
        <f t="shared" si="24"/>
        <v>782</v>
      </c>
      <c r="B786">
        <v>21.83872819</v>
      </c>
      <c r="C786">
        <v>32.91648721</v>
      </c>
      <c r="D786">
        <v>-39.1973772</v>
      </c>
      <c r="G786" s="1">
        <f t="shared" si="25"/>
        <v>782</v>
      </c>
      <c r="H786">
        <v>22.6590961</v>
      </c>
      <c r="I786">
        <v>28.50837899</v>
      </c>
      <c r="J786">
        <v>-37.95510237</v>
      </c>
      <c r="M786">
        <v>22.6590961</v>
      </c>
      <c r="N786">
        <v>28.50837899</v>
      </c>
      <c r="O786">
        <v>-37.95510237</v>
      </c>
    </row>
    <row r="787" spans="1:15" ht="12.75">
      <c r="A787">
        <f t="shared" si="24"/>
        <v>783</v>
      </c>
      <c r="B787">
        <v>21.80517978</v>
      </c>
      <c r="C787">
        <v>32.84317989</v>
      </c>
      <c r="D787">
        <v>-39.92590403</v>
      </c>
      <c r="G787" s="1">
        <f t="shared" si="25"/>
        <v>783</v>
      </c>
      <c r="H787">
        <v>22.68122019</v>
      </c>
      <c r="I787">
        <v>28.53017792</v>
      </c>
      <c r="J787">
        <v>-37.58794583</v>
      </c>
      <c r="M787">
        <v>22.68122019</v>
      </c>
      <c r="N787">
        <v>28.53017792</v>
      </c>
      <c r="O787">
        <v>-37.58794583</v>
      </c>
    </row>
    <row r="788" spans="1:15" ht="12.75">
      <c r="A788">
        <f t="shared" si="24"/>
        <v>784</v>
      </c>
      <c r="B788">
        <v>22.86975338</v>
      </c>
      <c r="C788">
        <v>33.3640938</v>
      </c>
      <c r="D788">
        <v>-39.96570368</v>
      </c>
      <c r="G788" s="1">
        <f t="shared" si="25"/>
        <v>784</v>
      </c>
      <c r="H788">
        <v>21.65041806</v>
      </c>
      <c r="I788">
        <v>27.57385718</v>
      </c>
      <c r="J788">
        <v>-37.66347895</v>
      </c>
      <c r="M788">
        <v>21.65041806</v>
      </c>
      <c r="N788">
        <v>27.57385718</v>
      </c>
      <c r="O788">
        <v>-37.66347895</v>
      </c>
    </row>
    <row r="789" spans="1:15" ht="12.75">
      <c r="A789">
        <f t="shared" si="24"/>
        <v>785</v>
      </c>
      <c r="B789">
        <v>24.00842451</v>
      </c>
      <c r="C789">
        <v>33.76629438</v>
      </c>
      <c r="D789">
        <v>-40.29751449</v>
      </c>
      <c r="G789" s="1">
        <f t="shared" si="25"/>
        <v>785</v>
      </c>
      <c r="H789">
        <v>21.74335451</v>
      </c>
      <c r="I789">
        <v>27.67107564</v>
      </c>
      <c r="J789">
        <v>-38.0176857</v>
      </c>
      <c r="M789">
        <v>21.74335451</v>
      </c>
      <c r="N789">
        <v>27.67107564</v>
      </c>
      <c r="O789">
        <v>-38.0176857</v>
      </c>
    </row>
    <row r="790" spans="1:15" ht="12.75">
      <c r="A790">
        <f t="shared" si="24"/>
        <v>786</v>
      </c>
      <c r="B790">
        <v>23.70607118</v>
      </c>
      <c r="C790">
        <v>33.5515484</v>
      </c>
      <c r="D790">
        <v>-40.86600353</v>
      </c>
      <c r="G790" s="1">
        <f t="shared" si="25"/>
        <v>786</v>
      </c>
      <c r="H790">
        <v>21.04650558</v>
      </c>
      <c r="I790">
        <v>26.93990597</v>
      </c>
      <c r="J790">
        <v>-38.22164032</v>
      </c>
      <c r="M790">
        <v>21.04650558</v>
      </c>
      <c r="N790">
        <v>26.93990597</v>
      </c>
      <c r="O790">
        <v>-38.22164032</v>
      </c>
    </row>
    <row r="791" spans="1:15" ht="12.75">
      <c r="A791">
        <f t="shared" si="24"/>
        <v>787</v>
      </c>
      <c r="B791">
        <v>25.35334978</v>
      </c>
      <c r="C791">
        <v>33.82912099</v>
      </c>
      <c r="D791">
        <v>-41.82077905</v>
      </c>
      <c r="G791" s="1">
        <f t="shared" si="25"/>
        <v>787</v>
      </c>
      <c r="H791">
        <v>20.99612678</v>
      </c>
      <c r="I791">
        <v>26.87468646</v>
      </c>
      <c r="J791">
        <v>-37.86734431</v>
      </c>
      <c r="M791">
        <v>20.99612678</v>
      </c>
      <c r="N791">
        <v>26.87468646</v>
      </c>
      <c r="O791">
        <v>-37.86734431</v>
      </c>
    </row>
    <row r="792" spans="1:15" ht="12.75">
      <c r="A792">
        <f t="shared" si="24"/>
        <v>788</v>
      </c>
      <c r="B792">
        <v>27.15834345</v>
      </c>
      <c r="C792">
        <v>33.88961874</v>
      </c>
      <c r="D792">
        <v>-43.03959685</v>
      </c>
      <c r="G792" s="1">
        <f t="shared" si="25"/>
        <v>788</v>
      </c>
      <c r="H792">
        <v>20.09022964</v>
      </c>
      <c r="I792">
        <v>25.80842669</v>
      </c>
      <c r="J792">
        <v>-38.16588663</v>
      </c>
      <c r="M792">
        <v>20.09022964</v>
      </c>
      <c r="N792">
        <v>25.80842669</v>
      </c>
      <c r="O792">
        <v>-38.16588663</v>
      </c>
    </row>
    <row r="793" spans="1:15" ht="12.75">
      <c r="A793">
        <f t="shared" si="24"/>
        <v>789</v>
      </c>
      <c r="B793">
        <v>26.71834665</v>
      </c>
      <c r="C793">
        <v>33.60160144</v>
      </c>
      <c r="D793">
        <v>-43.56496736</v>
      </c>
      <c r="G793" s="1">
        <f t="shared" si="25"/>
        <v>789</v>
      </c>
      <c r="H793">
        <v>20.13514748</v>
      </c>
      <c r="I793">
        <v>25.87741378</v>
      </c>
      <c r="J793">
        <v>-38.50518194</v>
      </c>
      <c r="M793">
        <v>20.13514748</v>
      </c>
      <c r="N793">
        <v>25.87741378</v>
      </c>
      <c r="O793">
        <v>-38.50518194</v>
      </c>
    </row>
    <row r="794" spans="1:15" ht="12.75">
      <c r="A794">
        <f t="shared" si="24"/>
        <v>790</v>
      </c>
      <c r="B794">
        <v>28.76700599</v>
      </c>
      <c r="C794">
        <v>33.41981084</v>
      </c>
      <c r="D794">
        <v>-44.94034406</v>
      </c>
      <c r="G794" s="1">
        <f t="shared" si="25"/>
        <v>790</v>
      </c>
      <c r="H794">
        <v>19.38773303</v>
      </c>
      <c r="I794">
        <v>24.92632451</v>
      </c>
      <c r="J794">
        <v>-38.75863069</v>
      </c>
      <c r="M794">
        <v>19.38773303</v>
      </c>
      <c r="N794">
        <v>24.92632451</v>
      </c>
      <c r="O794">
        <v>-38.75863069</v>
      </c>
    </row>
    <row r="795" spans="1:15" ht="12.75">
      <c r="A795">
        <f t="shared" si="24"/>
        <v>791</v>
      </c>
      <c r="B795">
        <v>30.55790625</v>
      </c>
      <c r="C795">
        <v>33.26469036</v>
      </c>
      <c r="D795">
        <v>-45.737709</v>
      </c>
      <c r="G795" s="1">
        <f t="shared" si="25"/>
        <v>791</v>
      </c>
      <c r="H795">
        <v>19.35293861</v>
      </c>
      <c r="I795">
        <v>24.86174685</v>
      </c>
      <c r="J795">
        <v>-38.40007599</v>
      </c>
      <c r="M795">
        <v>19.35293861</v>
      </c>
      <c r="N795">
        <v>24.86174685</v>
      </c>
      <c r="O795">
        <v>-38.40007599</v>
      </c>
    </row>
    <row r="796" spans="1:15" ht="12.75">
      <c r="A796">
        <f t="shared" si="24"/>
        <v>792</v>
      </c>
      <c r="B796">
        <v>30.07796039</v>
      </c>
      <c r="C796">
        <v>32.89537654</v>
      </c>
      <c r="D796">
        <v>-46.37663557</v>
      </c>
      <c r="G796" s="1">
        <f t="shared" si="25"/>
        <v>792</v>
      </c>
      <c r="H796">
        <v>18.50962546</v>
      </c>
      <c r="I796">
        <v>23.71930054</v>
      </c>
      <c r="J796">
        <v>-38.682039</v>
      </c>
      <c r="M796">
        <v>18.50962546</v>
      </c>
      <c r="N796">
        <v>23.71930054</v>
      </c>
      <c r="O796">
        <v>-38.682039</v>
      </c>
    </row>
    <row r="797" spans="1:15" ht="12.75">
      <c r="A797">
        <f t="shared" si="24"/>
        <v>793</v>
      </c>
      <c r="B797">
        <v>31.81183329</v>
      </c>
      <c r="C797">
        <v>32.65138335</v>
      </c>
      <c r="D797">
        <v>-47.02456788</v>
      </c>
      <c r="G797" s="1">
        <f t="shared" si="25"/>
        <v>793</v>
      </c>
      <c r="H797">
        <v>18.54425599</v>
      </c>
      <c r="I797">
        <v>23.7933774</v>
      </c>
      <c r="J797">
        <v>-39.02410901</v>
      </c>
      <c r="M797">
        <v>18.54425599</v>
      </c>
      <c r="N797">
        <v>23.7933774</v>
      </c>
      <c r="O797">
        <v>-39.02410901</v>
      </c>
    </row>
    <row r="798" spans="1:15" ht="12.75">
      <c r="A798">
        <f t="shared" si="24"/>
        <v>794</v>
      </c>
      <c r="B798">
        <v>32.68926501</v>
      </c>
      <c r="C798">
        <v>32.5883989</v>
      </c>
      <c r="D798">
        <v>-47.14762748</v>
      </c>
      <c r="G798" s="1">
        <f t="shared" si="25"/>
        <v>794</v>
      </c>
      <c r="H798">
        <v>17.88818567</v>
      </c>
      <c r="I798">
        <v>22.88517096</v>
      </c>
      <c r="J798">
        <v>-39.25536762</v>
      </c>
      <c r="M798">
        <v>17.88818567</v>
      </c>
      <c r="N798">
        <v>22.88517096</v>
      </c>
      <c r="O798">
        <v>-39.25536762</v>
      </c>
    </row>
    <row r="799" spans="1:15" ht="12.75">
      <c r="A799">
        <f t="shared" si="24"/>
        <v>795</v>
      </c>
      <c r="B799">
        <v>32.49870552</v>
      </c>
      <c r="C799">
        <v>32.20234904</v>
      </c>
      <c r="D799">
        <v>-47.79952379</v>
      </c>
      <c r="G799" s="1">
        <f t="shared" si="25"/>
        <v>795</v>
      </c>
      <c r="H799">
        <v>17.87182847</v>
      </c>
      <c r="I799">
        <v>22.83241202</v>
      </c>
      <c r="J799">
        <v>-38.92780188</v>
      </c>
      <c r="M799">
        <v>17.87182847</v>
      </c>
      <c r="N799">
        <v>22.83241202</v>
      </c>
      <c r="O799">
        <v>-38.92780188</v>
      </c>
    </row>
    <row r="800" spans="1:15" ht="12.75">
      <c r="A800">
        <f t="shared" si="24"/>
        <v>796</v>
      </c>
      <c r="B800">
        <v>33.83570898</v>
      </c>
      <c r="C800">
        <v>31.98489526</v>
      </c>
      <c r="D800">
        <v>-48.06052099</v>
      </c>
      <c r="G800" s="1">
        <f t="shared" si="25"/>
        <v>796</v>
      </c>
      <c r="H800">
        <v>17.04963986</v>
      </c>
      <c r="I800">
        <v>21.66768748</v>
      </c>
      <c r="J800">
        <v>-39.12597346</v>
      </c>
      <c r="M800">
        <v>17.04963986</v>
      </c>
      <c r="N800">
        <v>21.66768748</v>
      </c>
      <c r="O800">
        <v>-39.12597346</v>
      </c>
    </row>
    <row r="801" spans="1:15" ht="12.75">
      <c r="A801">
        <f t="shared" si="24"/>
        <v>797</v>
      </c>
      <c r="B801">
        <v>35.6043159</v>
      </c>
      <c r="C801">
        <v>31.5853642</v>
      </c>
      <c r="D801">
        <v>-48.39939201</v>
      </c>
      <c r="G801" s="1">
        <f t="shared" si="25"/>
        <v>797</v>
      </c>
      <c r="H801">
        <v>17.10982611</v>
      </c>
      <c r="I801">
        <v>21.79891743</v>
      </c>
      <c r="J801">
        <v>-39.52563008</v>
      </c>
      <c r="M801">
        <v>17.10982611</v>
      </c>
      <c r="N801">
        <v>21.79891743</v>
      </c>
      <c r="O801">
        <v>-39.52563008</v>
      </c>
    </row>
    <row r="802" spans="1:15" ht="12.75">
      <c r="A802">
        <f t="shared" si="24"/>
        <v>798</v>
      </c>
      <c r="B802">
        <v>35.26791578</v>
      </c>
      <c r="C802">
        <v>31.19954061</v>
      </c>
      <c r="D802">
        <v>-49.03682155</v>
      </c>
      <c r="G802" s="1">
        <f t="shared" si="25"/>
        <v>798</v>
      </c>
      <c r="H802">
        <v>16.29564319</v>
      </c>
      <c r="I802">
        <v>20.66326678</v>
      </c>
      <c r="J802">
        <v>-39.79517944</v>
      </c>
      <c r="M802">
        <v>16.29564319</v>
      </c>
      <c r="N802">
        <v>20.66326678</v>
      </c>
      <c r="O802">
        <v>-39.79517944</v>
      </c>
    </row>
    <row r="803" spans="1:15" ht="12.75">
      <c r="A803">
        <f t="shared" si="24"/>
        <v>799</v>
      </c>
      <c r="B803">
        <v>36.93576877</v>
      </c>
      <c r="C803">
        <v>30.79557011</v>
      </c>
      <c r="D803">
        <v>-49.2075525</v>
      </c>
      <c r="G803" s="1">
        <f t="shared" si="25"/>
        <v>799</v>
      </c>
      <c r="H803">
        <v>16.26434686</v>
      </c>
      <c r="I803">
        <v>20.57535343</v>
      </c>
      <c r="J803">
        <v>-39.46111347</v>
      </c>
      <c r="M803">
        <v>16.26434686</v>
      </c>
      <c r="N803">
        <v>20.57535343</v>
      </c>
      <c r="O803">
        <v>-39.46111347</v>
      </c>
    </row>
    <row r="804" spans="1:15" ht="12.75">
      <c r="A804">
        <f t="shared" si="24"/>
        <v>800</v>
      </c>
      <c r="B804">
        <v>38.10891188</v>
      </c>
      <c r="C804">
        <v>30.60649413</v>
      </c>
      <c r="D804">
        <v>-49.10916624</v>
      </c>
      <c r="G804" s="1">
        <f t="shared" si="25"/>
        <v>800</v>
      </c>
      <c r="H804">
        <v>15.41301748</v>
      </c>
      <c r="I804">
        <v>19.39029059</v>
      </c>
      <c r="J804">
        <v>-39.57409176</v>
      </c>
      <c r="M804">
        <v>15.41301748</v>
      </c>
      <c r="N804">
        <v>19.39029059</v>
      </c>
      <c r="O804">
        <v>-39.57409176</v>
      </c>
    </row>
    <row r="805" spans="1:15" ht="12.75">
      <c r="A805">
        <f t="shared" si="24"/>
        <v>801</v>
      </c>
      <c r="B805">
        <v>38.00550844</v>
      </c>
      <c r="C805">
        <v>30.13563352</v>
      </c>
      <c r="D805">
        <v>-49.79581292</v>
      </c>
      <c r="G805" s="1">
        <f t="shared" si="25"/>
        <v>801</v>
      </c>
      <c r="H805">
        <v>15.41178758</v>
      </c>
      <c r="I805">
        <v>19.44108854</v>
      </c>
      <c r="J805">
        <v>-39.92936745</v>
      </c>
      <c r="M805">
        <v>15.41178758</v>
      </c>
      <c r="N805">
        <v>19.44108854</v>
      </c>
      <c r="O805">
        <v>-39.92936745</v>
      </c>
    </row>
    <row r="806" spans="1:15" ht="12.75">
      <c r="A806">
        <f t="shared" si="24"/>
        <v>802</v>
      </c>
      <c r="B806">
        <v>39.90860692</v>
      </c>
      <c r="C806">
        <v>29.54568687</v>
      </c>
      <c r="D806">
        <v>-49.89487748</v>
      </c>
      <c r="G806" s="1">
        <f t="shared" si="25"/>
        <v>802</v>
      </c>
      <c r="H806">
        <v>14.6564977</v>
      </c>
      <c r="I806">
        <v>18.41602565</v>
      </c>
      <c r="J806">
        <v>-39.96352656</v>
      </c>
      <c r="M806">
        <v>14.6564977</v>
      </c>
      <c r="N806">
        <v>18.41602565</v>
      </c>
      <c r="O806">
        <v>-39.96352656</v>
      </c>
    </row>
    <row r="807" spans="1:15" ht="12.75">
      <c r="A807">
        <f t="shared" si="24"/>
        <v>803</v>
      </c>
      <c r="B807">
        <v>41.54583554</v>
      </c>
      <c r="C807">
        <v>29.1066753</v>
      </c>
      <c r="D807">
        <v>-49.79808729</v>
      </c>
      <c r="G807" s="1">
        <f t="shared" si="25"/>
        <v>803</v>
      </c>
      <c r="H807">
        <v>14.69483758</v>
      </c>
      <c r="I807">
        <v>18.42373372</v>
      </c>
      <c r="J807">
        <v>-39.67486955</v>
      </c>
      <c r="M807">
        <v>14.69483758</v>
      </c>
      <c r="N807">
        <v>18.42373372</v>
      </c>
      <c r="O807">
        <v>-39.67486955</v>
      </c>
    </row>
    <row r="808" spans="1:15" ht="12.75">
      <c r="A808">
        <f t="shared" si="24"/>
        <v>804</v>
      </c>
      <c r="B808">
        <v>41.46066936</v>
      </c>
      <c r="C808">
        <v>28.62545508</v>
      </c>
      <c r="D808">
        <v>-50.47080789</v>
      </c>
      <c r="G808" s="1">
        <f t="shared" si="25"/>
        <v>804</v>
      </c>
      <c r="H808">
        <v>13.74456235</v>
      </c>
      <c r="I808">
        <v>17.16741972</v>
      </c>
      <c r="J808">
        <v>-39.57741593</v>
      </c>
      <c r="M808">
        <v>13.74456235</v>
      </c>
      <c r="N808">
        <v>17.16741972</v>
      </c>
      <c r="O808">
        <v>-39.57741593</v>
      </c>
    </row>
    <row r="809" spans="1:15" ht="12.75">
      <c r="A809">
        <f t="shared" si="24"/>
        <v>805</v>
      </c>
      <c r="B809">
        <v>43.09518387</v>
      </c>
      <c r="C809">
        <v>28.13710996</v>
      </c>
      <c r="D809">
        <v>-50.34764829</v>
      </c>
      <c r="G809" s="1">
        <f t="shared" si="25"/>
        <v>805</v>
      </c>
      <c r="H809">
        <v>13.71133364</v>
      </c>
      <c r="I809">
        <v>17.17842373</v>
      </c>
      <c r="J809">
        <v>-39.91883293</v>
      </c>
      <c r="M809">
        <v>13.71133364</v>
      </c>
      <c r="N809">
        <v>17.17842373</v>
      </c>
      <c r="O809">
        <v>-39.91883293</v>
      </c>
    </row>
    <row r="810" spans="1:15" ht="12.75">
      <c r="A810">
        <f t="shared" si="24"/>
        <v>806</v>
      </c>
      <c r="B810">
        <v>44.4110907</v>
      </c>
      <c r="C810">
        <v>27.72494715</v>
      </c>
      <c r="D810">
        <v>-50.23483448</v>
      </c>
      <c r="G810" s="1">
        <f t="shared" si="25"/>
        <v>806</v>
      </c>
      <c r="H810">
        <v>12.9665295</v>
      </c>
      <c r="I810">
        <v>16.22115399</v>
      </c>
      <c r="J810">
        <v>-39.69405013</v>
      </c>
      <c r="M810">
        <v>12.9665295</v>
      </c>
      <c r="N810">
        <v>16.22115399</v>
      </c>
      <c r="O810">
        <v>-39.69405013</v>
      </c>
    </row>
    <row r="811" spans="1:15" ht="12.75">
      <c r="A811">
        <f t="shared" si="24"/>
        <v>807</v>
      </c>
      <c r="B811">
        <v>44.12937268</v>
      </c>
      <c r="C811">
        <v>27.2627157</v>
      </c>
      <c r="D811">
        <v>-50.9739757</v>
      </c>
      <c r="G811" s="1">
        <f t="shared" si="25"/>
        <v>807</v>
      </c>
      <c r="H811">
        <v>13.08645109</v>
      </c>
      <c r="I811">
        <v>16.31725521</v>
      </c>
      <c r="J811">
        <v>-39.35808142</v>
      </c>
      <c r="M811">
        <v>13.08645109</v>
      </c>
      <c r="N811">
        <v>16.31725521</v>
      </c>
      <c r="O811">
        <v>-39.35808142</v>
      </c>
    </row>
    <row r="812" spans="1:15" ht="12.75">
      <c r="A812">
        <f t="shared" si="24"/>
        <v>808</v>
      </c>
      <c r="B812">
        <v>45.47707498</v>
      </c>
      <c r="C812">
        <v>26.83326177</v>
      </c>
      <c r="D812">
        <v>-50.82947169</v>
      </c>
      <c r="G812" s="1">
        <f t="shared" si="25"/>
        <v>808</v>
      </c>
      <c r="H812">
        <v>12.17166435</v>
      </c>
      <c r="I812">
        <v>15.14285941</v>
      </c>
      <c r="J812">
        <v>-38.73305895</v>
      </c>
      <c r="M812">
        <v>12.17166435</v>
      </c>
      <c r="N812">
        <v>15.14285941</v>
      </c>
      <c r="O812">
        <v>-38.73305895</v>
      </c>
    </row>
    <row r="813" spans="1:15" ht="12.75">
      <c r="A813">
        <f t="shared" si="24"/>
        <v>809</v>
      </c>
      <c r="B813">
        <v>47.00499102</v>
      </c>
      <c r="C813">
        <v>26.11836825</v>
      </c>
      <c r="D813">
        <v>-50.91443462</v>
      </c>
      <c r="G813" s="1">
        <f t="shared" si="25"/>
        <v>809</v>
      </c>
      <c r="H813">
        <v>12.02862619</v>
      </c>
      <c r="I813">
        <v>15.01445725</v>
      </c>
      <c r="J813">
        <v>-39.0718582</v>
      </c>
      <c r="M813">
        <v>12.02862619</v>
      </c>
      <c r="N813">
        <v>15.01445725</v>
      </c>
      <c r="O813">
        <v>-39.0718582</v>
      </c>
    </row>
    <row r="814" spans="1:15" ht="12.75">
      <c r="A814">
        <f t="shared" si="24"/>
        <v>810</v>
      </c>
      <c r="B814">
        <v>46.59297896</v>
      </c>
      <c r="C814">
        <v>25.82558341</v>
      </c>
      <c r="D814">
        <v>-51.51303343</v>
      </c>
      <c r="G814" s="1">
        <f t="shared" si="25"/>
        <v>810</v>
      </c>
      <c r="H814">
        <v>11.44293411</v>
      </c>
      <c r="I814">
        <v>14.23369923</v>
      </c>
      <c r="J814">
        <v>-38.33018856</v>
      </c>
      <c r="M814">
        <v>11.44293411</v>
      </c>
      <c r="N814">
        <v>14.23369923</v>
      </c>
      <c r="O814">
        <v>-38.33018856</v>
      </c>
    </row>
    <row r="815" spans="1:15" ht="12.75">
      <c r="A815">
        <f t="shared" si="24"/>
        <v>811</v>
      </c>
      <c r="B815">
        <v>48.21121223</v>
      </c>
      <c r="C815">
        <v>25.01022504</v>
      </c>
      <c r="D815">
        <v>-51.61477008</v>
      </c>
      <c r="G815" s="1">
        <f t="shared" si="25"/>
        <v>811</v>
      </c>
      <c r="H815">
        <v>11.62682249</v>
      </c>
      <c r="I815">
        <v>14.43109477</v>
      </c>
      <c r="J815">
        <v>-38.09822175</v>
      </c>
      <c r="M815">
        <v>11.62682249</v>
      </c>
      <c r="N815">
        <v>14.43109477</v>
      </c>
      <c r="O815">
        <v>-38.09822175</v>
      </c>
    </row>
    <row r="816" spans="1:15" ht="12.75">
      <c r="A816">
        <f t="shared" si="24"/>
        <v>812</v>
      </c>
      <c r="B816">
        <v>49.69603351</v>
      </c>
      <c r="C816">
        <v>24.15226309</v>
      </c>
      <c r="D816">
        <v>-51.77465524</v>
      </c>
      <c r="G816" s="1">
        <f t="shared" si="25"/>
        <v>812</v>
      </c>
      <c r="H816">
        <v>11.07654483</v>
      </c>
      <c r="I816">
        <v>13.67041429</v>
      </c>
      <c r="J816">
        <v>-37.06350479</v>
      </c>
      <c r="M816">
        <v>11.07654483</v>
      </c>
      <c r="N816">
        <v>13.67041429</v>
      </c>
      <c r="O816">
        <v>-37.06350479</v>
      </c>
    </row>
    <row r="817" spans="1:15" ht="12.75">
      <c r="A817">
        <f t="shared" si="24"/>
        <v>813</v>
      </c>
      <c r="B817">
        <v>49.28065153</v>
      </c>
      <c r="C817">
        <v>23.86655276</v>
      </c>
      <c r="D817">
        <v>-52.37090398</v>
      </c>
      <c r="G817" s="1">
        <f t="shared" si="25"/>
        <v>813</v>
      </c>
      <c r="H817">
        <v>10.9024422</v>
      </c>
      <c r="I817">
        <v>13.46466084</v>
      </c>
      <c r="J817">
        <v>-37.2353617</v>
      </c>
      <c r="M817">
        <v>10.9024422</v>
      </c>
      <c r="N817">
        <v>13.46466084</v>
      </c>
      <c r="O817">
        <v>-37.2353617</v>
      </c>
    </row>
    <row r="818" spans="1:15" ht="12.75">
      <c r="A818">
        <f t="shared" si="24"/>
        <v>814</v>
      </c>
      <c r="B818">
        <v>50.72256628</v>
      </c>
      <c r="C818">
        <v>22.87260695</v>
      </c>
      <c r="D818">
        <v>-52.63975201</v>
      </c>
      <c r="G818" s="1">
        <f t="shared" si="25"/>
        <v>814</v>
      </c>
      <c r="H818">
        <v>10.57402668</v>
      </c>
      <c r="I818">
        <v>12.91831859</v>
      </c>
      <c r="J818">
        <v>-36.12318064</v>
      </c>
      <c r="M818">
        <v>10.57402668</v>
      </c>
      <c r="N818">
        <v>12.91831859</v>
      </c>
      <c r="O818">
        <v>-36.12318064</v>
      </c>
    </row>
    <row r="819" spans="1:15" ht="12.75">
      <c r="A819">
        <f t="shared" si="24"/>
        <v>815</v>
      </c>
      <c r="B819">
        <v>52.1696504</v>
      </c>
      <c r="C819">
        <v>21.56397748</v>
      </c>
      <c r="D819">
        <v>-53.15065902</v>
      </c>
      <c r="G819" s="1">
        <f t="shared" si="25"/>
        <v>815</v>
      </c>
      <c r="H819">
        <v>10.78525365</v>
      </c>
      <c r="I819">
        <v>13.1911704</v>
      </c>
      <c r="J819">
        <v>-35.9872821</v>
      </c>
      <c r="M819">
        <v>10.78525365</v>
      </c>
      <c r="N819">
        <v>13.1911704</v>
      </c>
      <c r="O819">
        <v>-35.9872821</v>
      </c>
    </row>
    <row r="820" spans="1:15" ht="12.75">
      <c r="A820">
        <f t="shared" si="24"/>
        <v>816</v>
      </c>
      <c r="B820">
        <v>51.48497102</v>
      </c>
      <c r="C820">
        <v>21.52140995</v>
      </c>
      <c r="D820">
        <v>-53.65418992</v>
      </c>
      <c r="G820" s="1">
        <f t="shared" si="25"/>
        <v>816</v>
      </c>
      <c r="H820">
        <v>10.61146891</v>
      </c>
      <c r="I820">
        <v>12.78867264</v>
      </c>
      <c r="J820">
        <v>-34.74245894</v>
      </c>
      <c r="M820">
        <v>10.61146891</v>
      </c>
      <c r="N820">
        <v>12.78867264</v>
      </c>
      <c r="O820">
        <v>-34.74245894</v>
      </c>
    </row>
    <row r="821" spans="1:15" ht="12.75">
      <c r="A821">
        <f t="shared" si="24"/>
        <v>817</v>
      </c>
      <c r="B821">
        <v>52.6321049</v>
      </c>
      <c r="C821">
        <v>20.39267629</v>
      </c>
      <c r="D821">
        <v>-54.06595341</v>
      </c>
      <c r="G821" s="1">
        <f t="shared" si="25"/>
        <v>817</v>
      </c>
      <c r="H821">
        <v>10.41575363</v>
      </c>
      <c r="I821">
        <v>12.50541177</v>
      </c>
      <c r="J821">
        <v>-34.80846343</v>
      </c>
      <c r="M821">
        <v>10.41575363</v>
      </c>
      <c r="N821">
        <v>12.50541177</v>
      </c>
      <c r="O821">
        <v>-34.80846343</v>
      </c>
    </row>
    <row r="822" spans="1:15" ht="12.75">
      <c r="A822">
        <f t="shared" si="24"/>
        <v>818</v>
      </c>
      <c r="B822">
        <v>53.57452726</v>
      </c>
      <c r="C822">
        <v>18.95057416</v>
      </c>
      <c r="D822">
        <v>-54.81766566</v>
      </c>
      <c r="G822" s="1">
        <f t="shared" si="25"/>
        <v>818</v>
      </c>
      <c r="H822">
        <v>10.396056</v>
      </c>
      <c r="I822">
        <v>12.25073549</v>
      </c>
      <c r="J822">
        <v>-33.72621865</v>
      </c>
      <c r="M822">
        <v>10.396056</v>
      </c>
      <c r="N822">
        <v>12.25073549</v>
      </c>
      <c r="O822">
        <v>-33.72621865</v>
      </c>
    </row>
    <row r="823" spans="1:15" ht="12.75">
      <c r="A823">
        <f t="shared" si="24"/>
        <v>819</v>
      </c>
      <c r="B823">
        <v>53.12625011</v>
      </c>
      <c r="C823">
        <v>18.79972391</v>
      </c>
      <c r="D823">
        <v>-55.26543452</v>
      </c>
      <c r="G823" s="1">
        <f t="shared" si="25"/>
        <v>819</v>
      </c>
      <c r="H823">
        <v>10.58495168</v>
      </c>
      <c r="I823">
        <v>12.54245943</v>
      </c>
      <c r="J823">
        <v>-33.65715906</v>
      </c>
      <c r="M823">
        <v>10.58495168</v>
      </c>
      <c r="N823">
        <v>12.54245943</v>
      </c>
      <c r="O823">
        <v>-33.65715906</v>
      </c>
    </row>
    <row r="824" spans="1:15" ht="12.75">
      <c r="A824">
        <f t="shared" si="24"/>
        <v>820</v>
      </c>
      <c r="B824">
        <v>53.92355225</v>
      </c>
      <c r="C824">
        <v>17.18748283</v>
      </c>
      <c r="D824">
        <v>-56.11283616</v>
      </c>
      <c r="G824" s="1">
        <f t="shared" si="25"/>
        <v>820</v>
      </c>
      <c r="H824">
        <v>10.65772277</v>
      </c>
      <c r="I824">
        <v>12.26279738</v>
      </c>
      <c r="J824">
        <v>-32.28775281</v>
      </c>
      <c r="M824">
        <v>10.65772277</v>
      </c>
      <c r="N824">
        <v>12.26279738</v>
      </c>
      <c r="O824">
        <v>-32.28775281</v>
      </c>
    </row>
    <row r="825" spans="1:15" ht="12.75">
      <c r="A825">
        <f t="shared" si="24"/>
        <v>821</v>
      </c>
      <c r="B825">
        <v>54.58461282</v>
      </c>
      <c r="C825">
        <v>15.53714061</v>
      </c>
      <c r="D825">
        <v>-56.92609044</v>
      </c>
      <c r="G825" s="1">
        <f t="shared" si="25"/>
        <v>821</v>
      </c>
      <c r="H825">
        <v>10.49300504</v>
      </c>
      <c r="I825">
        <v>11.97458404</v>
      </c>
      <c r="J825">
        <v>-32.32251222</v>
      </c>
      <c r="M825">
        <v>10.49300504</v>
      </c>
      <c r="N825">
        <v>11.97458404</v>
      </c>
      <c r="O825">
        <v>-32.32251222</v>
      </c>
    </row>
    <row r="826" spans="1:15" ht="12.75">
      <c r="A826">
        <f t="shared" si="24"/>
        <v>822</v>
      </c>
      <c r="B826">
        <v>53.97446165</v>
      </c>
      <c r="C826">
        <v>15.6028218</v>
      </c>
      <c r="D826">
        <v>-57.29300208</v>
      </c>
      <c r="G826" s="1">
        <f t="shared" si="25"/>
        <v>822</v>
      </c>
      <c r="H826">
        <v>10.63197811</v>
      </c>
      <c r="I826">
        <v>11.80463581</v>
      </c>
      <c r="J826">
        <v>-31.3556488</v>
      </c>
      <c r="M826">
        <v>10.63197811</v>
      </c>
      <c r="N826">
        <v>11.80463581</v>
      </c>
      <c r="O826">
        <v>-31.3556488</v>
      </c>
    </row>
    <row r="827" spans="1:15" ht="12.75">
      <c r="A827">
        <f t="shared" si="24"/>
        <v>823</v>
      </c>
      <c r="B827">
        <v>54.47176773</v>
      </c>
      <c r="C827">
        <v>14.08815682</v>
      </c>
      <c r="D827">
        <v>-57.98811934</v>
      </c>
      <c r="G827" s="1">
        <f t="shared" si="25"/>
        <v>823</v>
      </c>
      <c r="H827">
        <v>10.77156489</v>
      </c>
      <c r="I827">
        <v>12.06478348</v>
      </c>
      <c r="J827">
        <v>-31.32636908</v>
      </c>
      <c r="M827">
        <v>10.77156489</v>
      </c>
      <c r="N827">
        <v>12.06478348</v>
      </c>
      <c r="O827">
        <v>-31.32636908</v>
      </c>
    </row>
    <row r="828" spans="1:15" ht="12.75">
      <c r="A828">
        <f t="shared" si="24"/>
        <v>824</v>
      </c>
      <c r="B828">
        <v>54.8774316</v>
      </c>
      <c r="C828">
        <v>11.99649239</v>
      </c>
      <c r="D828">
        <v>-58.95382277</v>
      </c>
      <c r="G828" s="1">
        <f t="shared" si="25"/>
        <v>824</v>
      </c>
      <c r="H828">
        <v>11.0237372</v>
      </c>
      <c r="I828">
        <v>11.78322161</v>
      </c>
      <c r="J828">
        <v>-30.01623387</v>
      </c>
      <c r="M828">
        <v>11.0237372</v>
      </c>
      <c r="N828">
        <v>11.78322161</v>
      </c>
      <c r="O828">
        <v>-30.01623387</v>
      </c>
    </row>
    <row r="829" spans="1:15" ht="12.75">
      <c r="A829">
        <f t="shared" si="24"/>
        <v>825</v>
      </c>
      <c r="B829">
        <v>54.33708645</v>
      </c>
      <c r="C829">
        <v>11.96835137</v>
      </c>
      <c r="D829">
        <v>-59.31379005</v>
      </c>
      <c r="G829" s="1">
        <f t="shared" si="25"/>
        <v>825</v>
      </c>
      <c r="H829">
        <v>10.84719233</v>
      </c>
      <c r="I829">
        <v>11.42640739</v>
      </c>
      <c r="J829">
        <v>-30.04760128</v>
      </c>
      <c r="M829">
        <v>10.84719233</v>
      </c>
      <c r="N829">
        <v>11.42640739</v>
      </c>
      <c r="O829">
        <v>-30.04760128</v>
      </c>
    </row>
    <row r="830" spans="1:15" ht="12.75">
      <c r="A830">
        <f t="shared" si="24"/>
        <v>826</v>
      </c>
      <c r="B830">
        <v>54.76345527</v>
      </c>
      <c r="C830">
        <v>10.47676832</v>
      </c>
      <c r="D830">
        <v>-59.79377782</v>
      </c>
      <c r="G830" s="1">
        <f t="shared" si="25"/>
        <v>826</v>
      </c>
      <c r="H830">
        <v>11.06756463</v>
      </c>
      <c r="I830">
        <v>11.15922589</v>
      </c>
      <c r="J830">
        <v>-29.16191146</v>
      </c>
      <c r="M830">
        <v>11.06756463</v>
      </c>
      <c r="N830">
        <v>11.15922589</v>
      </c>
      <c r="O830">
        <v>-29.16191146</v>
      </c>
    </row>
    <row r="831" spans="1:15" ht="12.75">
      <c r="A831">
        <f t="shared" si="24"/>
        <v>827</v>
      </c>
      <c r="B831">
        <v>55.09409322</v>
      </c>
      <c r="C831">
        <v>8.58265489</v>
      </c>
      <c r="D831">
        <v>-60.40149089</v>
      </c>
      <c r="G831" s="1">
        <f t="shared" si="25"/>
        <v>827</v>
      </c>
      <c r="H831">
        <v>11.24320578</v>
      </c>
      <c r="I831">
        <v>11.50155322</v>
      </c>
      <c r="J831">
        <v>-29.09279844</v>
      </c>
      <c r="M831">
        <v>11.24320578</v>
      </c>
      <c r="N831">
        <v>11.50155322</v>
      </c>
      <c r="O831">
        <v>-29.09279844</v>
      </c>
    </row>
    <row r="832" spans="1:15" ht="12.75">
      <c r="A832">
        <f t="shared" si="24"/>
        <v>828</v>
      </c>
      <c r="B832">
        <v>54.58750712</v>
      </c>
      <c r="C832">
        <v>8.484757255</v>
      </c>
      <c r="D832">
        <v>-60.74440564</v>
      </c>
      <c r="G832" s="1">
        <f t="shared" si="25"/>
        <v>828</v>
      </c>
      <c r="H832">
        <v>11.6381708</v>
      </c>
      <c r="I832">
        <v>10.93833187</v>
      </c>
      <c r="J832">
        <v>-27.73948319</v>
      </c>
      <c r="M832">
        <v>11.6381708</v>
      </c>
      <c r="N832">
        <v>10.93833187</v>
      </c>
      <c r="O832">
        <v>-27.73948319</v>
      </c>
    </row>
    <row r="833" spans="1:15" ht="12.75">
      <c r="A833">
        <f t="shared" si="24"/>
        <v>829</v>
      </c>
      <c r="B833">
        <v>55.40656881</v>
      </c>
      <c r="C833">
        <v>4.708142856</v>
      </c>
      <c r="D833">
        <v>-61.39871257</v>
      </c>
      <c r="G833" s="1">
        <f t="shared" si="25"/>
        <v>829</v>
      </c>
      <c r="H833">
        <v>11.46612025</v>
      </c>
      <c r="I833">
        <v>10.63274192</v>
      </c>
      <c r="J833">
        <v>-27.83203641</v>
      </c>
      <c r="M833">
        <v>11.46612025</v>
      </c>
      <c r="N833">
        <v>10.63274192</v>
      </c>
      <c r="O833">
        <v>-27.83203641</v>
      </c>
    </row>
    <row r="834" spans="1:15" ht="12.75">
      <c r="A834">
        <f t="shared" si="24"/>
        <v>830</v>
      </c>
      <c r="B834">
        <v>55.9984335</v>
      </c>
      <c r="C834">
        <v>4.853742418</v>
      </c>
      <c r="D834">
        <v>-61.01929957</v>
      </c>
      <c r="G834" s="1">
        <f t="shared" si="25"/>
        <v>830</v>
      </c>
      <c r="H834">
        <v>11.77492417</v>
      </c>
      <c r="I834">
        <v>10.1329446</v>
      </c>
      <c r="J834">
        <v>-26.92329951</v>
      </c>
      <c r="M834">
        <v>11.77492417</v>
      </c>
      <c r="N834">
        <v>10.1329446</v>
      </c>
      <c r="O834">
        <v>-26.92329951</v>
      </c>
    </row>
    <row r="835" spans="1:15" ht="12.75">
      <c r="A835">
        <f t="shared" si="24"/>
        <v>831</v>
      </c>
      <c r="B835">
        <v>56.83378442</v>
      </c>
      <c r="C835">
        <v>2.790898032</v>
      </c>
      <c r="D835">
        <v>-60.92106063</v>
      </c>
      <c r="G835" s="1">
        <f t="shared" si="25"/>
        <v>831</v>
      </c>
      <c r="H835">
        <v>11.96201769</v>
      </c>
      <c r="I835">
        <v>10.44756731</v>
      </c>
      <c r="J835">
        <v>-26.81788644</v>
      </c>
      <c r="M835">
        <v>11.96201769</v>
      </c>
      <c r="N835">
        <v>10.44756731</v>
      </c>
      <c r="O835">
        <v>-26.81788644</v>
      </c>
    </row>
    <row r="836" spans="1:15" ht="12.75">
      <c r="A836">
        <f t="shared" si="24"/>
        <v>832</v>
      </c>
      <c r="B836">
        <v>58.12699122</v>
      </c>
      <c r="C836">
        <v>1.708400666</v>
      </c>
      <c r="D836">
        <v>-60.29078447</v>
      </c>
      <c r="G836" s="1">
        <f t="shared" si="25"/>
        <v>832</v>
      </c>
      <c r="H836">
        <v>12.40448299</v>
      </c>
      <c r="I836">
        <v>9.742271915</v>
      </c>
      <c r="J836">
        <v>-25.65283873</v>
      </c>
      <c r="M836">
        <v>12.40448299</v>
      </c>
      <c r="N836">
        <v>9.742271915</v>
      </c>
      <c r="O836">
        <v>-25.65283873</v>
      </c>
    </row>
    <row r="837" spans="1:15" ht="12.75">
      <c r="A837">
        <f t="shared" si="24"/>
        <v>833</v>
      </c>
      <c r="B837">
        <v>57.70933201</v>
      </c>
      <c r="C837">
        <v>1.219152279</v>
      </c>
      <c r="D837">
        <v>-60.59460009</v>
      </c>
      <c r="G837" s="1">
        <f t="shared" si="25"/>
        <v>833</v>
      </c>
      <c r="H837">
        <v>12.22794036</v>
      </c>
      <c r="I837">
        <v>9.481960394</v>
      </c>
      <c r="J837">
        <v>-25.76258549</v>
      </c>
      <c r="M837">
        <v>12.22794036</v>
      </c>
      <c r="N837">
        <v>9.481960394</v>
      </c>
      <c r="O837">
        <v>-25.76258549</v>
      </c>
    </row>
    <row r="838" spans="1:15" ht="12.75">
      <c r="A838">
        <f t="shared" si="24"/>
        <v>834</v>
      </c>
      <c r="B838">
        <v>59.07602946</v>
      </c>
      <c r="C838">
        <v>0.300532612</v>
      </c>
      <c r="D838">
        <v>-59.83836801</v>
      </c>
      <c r="G838" s="1">
        <f t="shared" si="25"/>
        <v>834</v>
      </c>
      <c r="H838">
        <v>12.57217758</v>
      </c>
      <c r="I838">
        <v>8.876039085</v>
      </c>
      <c r="J838">
        <v>-24.87905971</v>
      </c>
      <c r="M838">
        <v>12.57217758</v>
      </c>
      <c r="N838">
        <v>8.876039085</v>
      </c>
      <c r="O838">
        <v>-24.87905971</v>
      </c>
    </row>
    <row r="839" spans="1:15" ht="12.75">
      <c r="A839">
        <f aca="true" t="shared" si="26" ref="A839:A902">A838+1</f>
        <v>835</v>
      </c>
      <c r="B839">
        <v>60.26061723</v>
      </c>
      <c r="C839">
        <v>-0.263084258</v>
      </c>
      <c r="D839">
        <v>-59.15444381</v>
      </c>
      <c r="G839" s="1">
        <f aca="true" t="shared" si="27" ref="G839:G902">G838+1</f>
        <v>835</v>
      </c>
      <c r="H839">
        <v>12.75224985</v>
      </c>
      <c r="I839">
        <v>9.14788866</v>
      </c>
      <c r="J839">
        <v>-24.79226251</v>
      </c>
      <c r="M839">
        <v>12.75224985</v>
      </c>
      <c r="N839">
        <v>9.14788866</v>
      </c>
      <c r="O839">
        <v>-24.79226251</v>
      </c>
    </row>
    <row r="840" spans="1:15" ht="12.75">
      <c r="A840">
        <f t="shared" si="26"/>
        <v>836</v>
      </c>
      <c r="B840">
        <v>59.87048476</v>
      </c>
      <c r="C840">
        <v>-0.873525961</v>
      </c>
      <c r="D840">
        <v>-59.40665518</v>
      </c>
      <c r="G840" s="1">
        <f t="shared" si="27"/>
        <v>836</v>
      </c>
      <c r="H840">
        <v>13.21595302</v>
      </c>
      <c r="I840">
        <v>8.28385437</v>
      </c>
      <c r="J840">
        <v>-23.66282977</v>
      </c>
      <c r="M840">
        <v>13.21595302</v>
      </c>
      <c r="N840">
        <v>8.28385437</v>
      </c>
      <c r="O840">
        <v>-23.66282977</v>
      </c>
    </row>
    <row r="841" spans="1:15" ht="12.75">
      <c r="A841">
        <f t="shared" si="26"/>
        <v>837</v>
      </c>
      <c r="B841">
        <v>61.11361263</v>
      </c>
      <c r="C841">
        <v>-1.647634655</v>
      </c>
      <c r="D841">
        <v>-58.66546386</v>
      </c>
      <c r="G841" s="1">
        <f t="shared" si="27"/>
        <v>837</v>
      </c>
      <c r="H841">
        <v>12.96464055</v>
      </c>
      <c r="I841">
        <v>8.041180113</v>
      </c>
      <c r="J841">
        <v>-23.83861355</v>
      </c>
      <c r="M841">
        <v>12.96464055</v>
      </c>
      <c r="N841">
        <v>8.041180113</v>
      </c>
      <c r="O841">
        <v>-23.83861355</v>
      </c>
    </row>
    <row r="842" spans="1:15" ht="12.75">
      <c r="A842">
        <f t="shared" si="26"/>
        <v>838</v>
      </c>
      <c r="B842">
        <v>62.21978982</v>
      </c>
      <c r="C842">
        <v>-2.2470524100000002</v>
      </c>
      <c r="D842">
        <v>-57.99883441</v>
      </c>
      <c r="G842" s="1">
        <f t="shared" si="27"/>
        <v>838</v>
      </c>
      <c r="H842">
        <v>13.21891842</v>
      </c>
      <c r="I842">
        <v>7.341760173</v>
      </c>
      <c r="J842">
        <v>-23.15962764</v>
      </c>
      <c r="M842">
        <v>13.21891842</v>
      </c>
      <c r="N842">
        <v>7.341760173</v>
      </c>
      <c r="O842">
        <v>-23.15962764</v>
      </c>
    </row>
    <row r="843" spans="1:15" ht="12.75">
      <c r="A843">
        <f t="shared" si="26"/>
        <v>839</v>
      </c>
      <c r="B843">
        <v>61.91147823</v>
      </c>
      <c r="C843">
        <v>-2.720615446</v>
      </c>
      <c r="D843">
        <v>-58.15531332</v>
      </c>
      <c r="G843" s="1">
        <f t="shared" si="27"/>
        <v>839</v>
      </c>
      <c r="H843">
        <v>13.47871866</v>
      </c>
      <c r="I843">
        <v>7.59793441</v>
      </c>
      <c r="J843">
        <v>-23.01088601</v>
      </c>
      <c r="M843">
        <v>13.47871866</v>
      </c>
      <c r="N843">
        <v>7.59793441</v>
      </c>
      <c r="O843">
        <v>-23.01088601</v>
      </c>
    </row>
    <row r="844" spans="1:15" ht="12.75">
      <c r="A844">
        <f t="shared" si="26"/>
        <v>840</v>
      </c>
      <c r="B844">
        <v>62.93210671</v>
      </c>
      <c r="C844">
        <v>-3.733108845</v>
      </c>
      <c r="D844">
        <v>-57.49263308</v>
      </c>
      <c r="G844" s="1">
        <f t="shared" si="27"/>
        <v>840</v>
      </c>
      <c r="H844">
        <v>13.87046645</v>
      </c>
      <c r="I844">
        <v>6.565704829</v>
      </c>
      <c r="J844">
        <v>-22.26230263</v>
      </c>
      <c r="M844">
        <v>13.87046645</v>
      </c>
      <c r="N844">
        <v>6.565704829</v>
      </c>
      <c r="O844">
        <v>-22.26230263</v>
      </c>
    </row>
    <row r="845" spans="1:15" ht="12.75">
      <c r="A845">
        <f t="shared" si="26"/>
        <v>841</v>
      </c>
      <c r="B845">
        <v>63.81675499</v>
      </c>
      <c r="C845">
        <v>-4.945612395</v>
      </c>
      <c r="D845">
        <v>-56.87263789</v>
      </c>
      <c r="G845" s="1">
        <f t="shared" si="27"/>
        <v>841</v>
      </c>
      <c r="H845">
        <v>13.53356223</v>
      </c>
      <c r="I845">
        <v>6.421857939</v>
      </c>
      <c r="J845">
        <v>-22.48702247</v>
      </c>
      <c r="M845">
        <v>13.53356223</v>
      </c>
      <c r="N845">
        <v>6.421857939</v>
      </c>
      <c r="O845">
        <v>-22.48702247</v>
      </c>
    </row>
    <row r="846" spans="1:15" ht="12.75">
      <c r="A846">
        <f t="shared" si="26"/>
        <v>842</v>
      </c>
      <c r="B846">
        <v>63.25057852</v>
      </c>
      <c r="C846">
        <v>-5.221583057</v>
      </c>
      <c r="D846">
        <v>-57.14528183</v>
      </c>
      <c r="G846" s="1">
        <f t="shared" si="27"/>
        <v>842</v>
      </c>
      <c r="H846">
        <v>13.8015459</v>
      </c>
      <c r="I846">
        <v>5.638527227</v>
      </c>
      <c r="J846">
        <v>-22.09563</v>
      </c>
      <c r="M846">
        <v>13.8015459</v>
      </c>
      <c r="N846">
        <v>5.638527227</v>
      </c>
      <c r="O846">
        <v>-22.09563</v>
      </c>
    </row>
    <row r="847" spans="1:15" ht="12.75">
      <c r="A847">
        <f t="shared" si="26"/>
        <v>843</v>
      </c>
      <c r="B847">
        <v>63.77643074</v>
      </c>
      <c r="C847">
        <v>-7.011877149</v>
      </c>
      <c r="D847">
        <v>-56.59224396</v>
      </c>
      <c r="G847" s="1">
        <f t="shared" si="27"/>
        <v>843</v>
      </c>
      <c r="H847">
        <v>14.1323888</v>
      </c>
      <c r="I847">
        <v>5.784406929</v>
      </c>
      <c r="J847">
        <v>-21.90030422</v>
      </c>
      <c r="M847">
        <v>14.1323888</v>
      </c>
      <c r="N847">
        <v>5.784406929</v>
      </c>
      <c r="O847">
        <v>-21.90030422</v>
      </c>
    </row>
    <row r="848" spans="1:15" ht="12.75">
      <c r="A848">
        <f t="shared" si="26"/>
        <v>844</v>
      </c>
      <c r="B848">
        <v>63.52109335</v>
      </c>
      <c r="C848">
        <v>-8.865194414</v>
      </c>
      <c r="D848">
        <v>-56.41347716</v>
      </c>
      <c r="G848" s="1">
        <f t="shared" si="27"/>
        <v>844</v>
      </c>
      <c r="H848">
        <v>14.64633257</v>
      </c>
      <c r="I848">
        <v>4.582077936</v>
      </c>
      <c r="J848">
        <v>-21.4962769</v>
      </c>
      <c r="M848">
        <v>14.64633257</v>
      </c>
      <c r="N848">
        <v>4.582077936</v>
      </c>
      <c r="O848">
        <v>-21.4962769</v>
      </c>
    </row>
    <row r="849" spans="1:15" ht="12.75">
      <c r="A849">
        <f t="shared" si="26"/>
        <v>845</v>
      </c>
      <c r="B849">
        <v>62.9605873</v>
      </c>
      <c r="C849">
        <v>-8.443804707</v>
      </c>
      <c r="D849">
        <v>-56.76815117</v>
      </c>
      <c r="G849" s="1">
        <f t="shared" si="27"/>
        <v>845</v>
      </c>
      <c r="H849">
        <v>14.26214131</v>
      </c>
      <c r="I849">
        <v>4.481443389</v>
      </c>
      <c r="J849">
        <v>-21.68898261</v>
      </c>
      <c r="M849">
        <v>14.26214131</v>
      </c>
      <c r="N849">
        <v>4.481443389</v>
      </c>
      <c r="O849">
        <v>-21.68898261</v>
      </c>
    </row>
    <row r="850" spans="1:15" ht="12.75">
      <c r="A850">
        <f t="shared" si="26"/>
        <v>846</v>
      </c>
      <c r="B850">
        <v>61.86262903</v>
      </c>
      <c r="C850">
        <v>-10.10875303</v>
      </c>
      <c r="D850">
        <v>-57.12748522</v>
      </c>
      <c r="G850" s="1">
        <f t="shared" si="27"/>
        <v>846</v>
      </c>
      <c r="H850">
        <v>14.65261207</v>
      </c>
      <c r="I850">
        <v>3.665412882</v>
      </c>
      <c r="J850">
        <v>-21.49426124</v>
      </c>
      <c r="M850">
        <v>14.65261207</v>
      </c>
      <c r="N850">
        <v>3.665412882</v>
      </c>
      <c r="O850">
        <v>-21.49426124</v>
      </c>
    </row>
    <row r="851" spans="1:15" ht="12.75">
      <c r="A851">
        <f t="shared" si="26"/>
        <v>847</v>
      </c>
      <c r="B851">
        <v>59.67893047</v>
      </c>
      <c r="C851">
        <v>-11.16430426</v>
      </c>
      <c r="D851">
        <v>-58.39828003</v>
      </c>
      <c r="G851" s="1">
        <f t="shared" si="27"/>
        <v>847</v>
      </c>
      <c r="H851">
        <v>14.99334471</v>
      </c>
      <c r="I851">
        <v>3.80881198</v>
      </c>
      <c r="J851">
        <v>-21.33935746</v>
      </c>
      <c r="M851">
        <v>14.99334471</v>
      </c>
      <c r="N851">
        <v>3.80881198</v>
      </c>
      <c r="O851">
        <v>-21.33935746</v>
      </c>
    </row>
    <row r="852" spans="1:15" ht="12.75">
      <c r="A852">
        <f t="shared" si="26"/>
        <v>848</v>
      </c>
      <c r="B852">
        <v>59.62872347</v>
      </c>
      <c r="C852">
        <v>-10.34301952</v>
      </c>
      <c r="D852">
        <v>-58.55383496</v>
      </c>
      <c r="G852" s="1">
        <f t="shared" si="27"/>
        <v>848</v>
      </c>
      <c r="H852">
        <v>15.70354429</v>
      </c>
      <c r="I852">
        <v>2.609940251</v>
      </c>
      <c r="J852">
        <v>-21.1531667</v>
      </c>
      <c r="M852">
        <v>15.70354429</v>
      </c>
      <c r="N852">
        <v>2.609940251</v>
      </c>
      <c r="O852">
        <v>-21.1531667</v>
      </c>
    </row>
    <row r="853" spans="1:15" ht="12.75">
      <c r="A853">
        <f t="shared" si="26"/>
        <v>849</v>
      </c>
      <c r="B853">
        <v>57.70930486</v>
      </c>
      <c r="C853">
        <v>-10.601615</v>
      </c>
      <c r="D853">
        <v>-59.91150792</v>
      </c>
      <c r="G853" s="1">
        <f t="shared" si="27"/>
        <v>849</v>
      </c>
      <c r="H853">
        <v>15.33548976</v>
      </c>
      <c r="I853">
        <v>2.491255079</v>
      </c>
      <c r="J853">
        <v>-21.30010306</v>
      </c>
      <c r="M853">
        <v>15.33548976</v>
      </c>
      <c r="N853">
        <v>2.491255079</v>
      </c>
      <c r="O853">
        <v>-21.30010306</v>
      </c>
    </row>
    <row r="854" spans="1:15" ht="12.75">
      <c r="A854">
        <f t="shared" si="26"/>
        <v>850</v>
      </c>
      <c r="B854">
        <v>56.25735</v>
      </c>
      <c r="C854">
        <v>-10.7568522</v>
      </c>
      <c r="D854">
        <v>-60.95901318</v>
      </c>
      <c r="G854" s="1">
        <f t="shared" si="27"/>
        <v>850</v>
      </c>
      <c r="H854">
        <v>15.95823839</v>
      </c>
      <c r="I854">
        <v>1.606790808</v>
      </c>
      <c r="J854">
        <v>-21.19032592</v>
      </c>
      <c r="M854">
        <v>15.95823839</v>
      </c>
      <c r="N854">
        <v>1.606790808</v>
      </c>
      <c r="O854">
        <v>-21.19032592</v>
      </c>
    </row>
    <row r="855" spans="1:15" ht="12.75">
      <c r="A855">
        <f t="shared" si="26"/>
        <v>851</v>
      </c>
      <c r="B855">
        <v>56.40436643</v>
      </c>
      <c r="C855">
        <v>-10.13328401</v>
      </c>
      <c r="D855">
        <v>-60.98402061</v>
      </c>
      <c r="G855" s="1">
        <f t="shared" si="27"/>
        <v>851</v>
      </c>
      <c r="H855">
        <v>16.25280594</v>
      </c>
      <c r="I855">
        <v>1.798304849</v>
      </c>
      <c r="J855">
        <v>-21.06450154</v>
      </c>
      <c r="M855">
        <v>16.25280594</v>
      </c>
      <c r="N855">
        <v>1.798304849</v>
      </c>
      <c r="O855">
        <v>-21.06450154</v>
      </c>
    </row>
    <row r="856" spans="1:15" ht="12.75">
      <c r="A856">
        <f t="shared" si="26"/>
        <v>852</v>
      </c>
      <c r="B856">
        <v>54.27455838</v>
      </c>
      <c r="C856">
        <v>-10.06946393</v>
      </c>
      <c r="D856">
        <v>-62.57364485</v>
      </c>
      <c r="G856" s="1">
        <f t="shared" si="27"/>
        <v>852</v>
      </c>
      <c r="H856">
        <v>17.26244101</v>
      </c>
      <c r="I856">
        <v>0.762452276</v>
      </c>
      <c r="J856">
        <v>-20.89944125</v>
      </c>
      <c r="M856">
        <v>17.26244101</v>
      </c>
      <c r="N856">
        <v>0.762452276</v>
      </c>
      <c r="O856">
        <v>-20.89944125</v>
      </c>
    </row>
    <row r="857" spans="1:15" ht="12.75">
      <c r="A857">
        <f t="shared" si="26"/>
        <v>853</v>
      </c>
      <c r="B857">
        <v>52.34313848</v>
      </c>
      <c r="C857">
        <v>-9.119793375</v>
      </c>
      <c r="D857">
        <v>-64.21078868</v>
      </c>
      <c r="G857" s="1">
        <f t="shared" si="27"/>
        <v>853</v>
      </c>
      <c r="H857">
        <v>16.94665037</v>
      </c>
      <c r="I857">
        <v>0.554919326</v>
      </c>
      <c r="J857">
        <v>-21.03620763</v>
      </c>
      <c r="M857">
        <v>16.94665037</v>
      </c>
      <c r="N857">
        <v>0.554919326</v>
      </c>
      <c r="O857">
        <v>-21.03620763</v>
      </c>
    </row>
    <row r="858" spans="1:15" ht="12.75">
      <c r="A858">
        <f t="shared" si="26"/>
        <v>854</v>
      </c>
      <c r="B858">
        <v>52.03965909</v>
      </c>
      <c r="C858">
        <v>-9.878820511</v>
      </c>
      <c r="D858">
        <v>-64.19582126</v>
      </c>
      <c r="G858" s="1">
        <f t="shared" si="27"/>
        <v>854</v>
      </c>
      <c r="H858">
        <v>17.85569283</v>
      </c>
      <c r="I858">
        <v>-0.246475907</v>
      </c>
      <c r="J858">
        <v>-20.91328714</v>
      </c>
      <c r="M858">
        <v>17.85569283</v>
      </c>
      <c r="N858">
        <v>-0.246475907</v>
      </c>
      <c r="O858">
        <v>-20.91328714</v>
      </c>
    </row>
    <row r="859" spans="1:15" ht="12.75">
      <c r="A859">
        <f t="shared" si="26"/>
        <v>855</v>
      </c>
      <c r="B859">
        <v>49.52300747</v>
      </c>
      <c r="C859">
        <v>-8.906473854</v>
      </c>
      <c r="D859">
        <v>-66.13660652</v>
      </c>
      <c r="G859" s="1">
        <f t="shared" si="27"/>
        <v>855</v>
      </c>
      <c r="H859">
        <v>18.03074663</v>
      </c>
      <c r="I859">
        <v>0.061250701</v>
      </c>
      <c r="J859">
        <v>-20.79581143</v>
      </c>
      <c r="M859">
        <v>18.03074663</v>
      </c>
      <c r="N859">
        <v>0.061250701</v>
      </c>
      <c r="O859">
        <v>-20.79581143</v>
      </c>
    </row>
    <row r="860" spans="1:15" ht="12.75">
      <c r="A860">
        <f t="shared" si="26"/>
        <v>856</v>
      </c>
      <c r="B860">
        <v>47.40532746</v>
      </c>
      <c r="C860">
        <v>-8.843694299</v>
      </c>
      <c r="D860">
        <v>-67.38285476</v>
      </c>
      <c r="G860" s="1">
        <f t="shared" si="27"/>
        <v>856</v>
      </c>
      <c r="H860">
        <v>19.12667189</v>
      </c>
      <c r="I860">
        <v>-0.692203323</v>
      </c>
      <c r="J860">
        <v>-20.65052852</v>
      </c>
      <c r="M860">
        <v>19.12667189</v>
      </c>
      <c r="N860">
        <v>-0.692203323</v>
      </c>
      <c r="O860">
        <v>-20.65052852</v>
      </c>
    </row>
    <row r="861" spans="1:15" ht="12.75">
      <c r="A861">
        <f t="shared" si="26"/>
        <v>857</v>
      </c>
      <c r="B861">
        <v>47.67606527</v>
      </c>
      <c r="C861">
        <v>-8.084783516</v>
      </c>
      <c r="D861">
        <v>-67.51277097</v>
      </c>
      <c r="G861" s="1">
        <f t="shared" si="27"/>
        <v>857</v>
      </c>
      <c r="H861">
        <v>18.98245476</v>
      </c>
      <c r="I861">
        <v>-0.999435849</v>
      </c>
      <c r="J861">
        <v>-20.76999164</v>
      </c>
      <c r="M861">
        <v>18.98245476</v>
      </c>
      <c r="N861">
        <v>-0.999435849</v>
      </c>
      <c r="O861">
        <v>-20.76999164</v>
      </c>
    </row>
    <row r="862" spans="1:15" ht="12.75">
      <c r="A862">
        <f t="shared" si="26"/>
        <v>858</v>
      </c>
      <c r="B862">
        <v>45.47488956</v>
      </c>
      <c r="C862">
        <v>-7.84516084</v>
      </c>
      <c r="D862">
        <v>-68.75888408</v>
      </c>
      <c r="G862" s="1">
        <f t="shared" si="27"/>
        <v>858</v>
      </c>
      <c r="H862">
        <v>20.00499921</v>
      </c>
      <c r="I862">
        <v>-1.422388954</v>
      </c>
      <c r="J862">
        <v>-20.64283581</v>
      </c>
      <c r="M862">
        <v>20.00499921</v>
      </c>
      <c r="N862">
        <v>-1.422388954</v>
      </c>
      <c r="O862">
        <v>-20.64283581</v>
      </c>
    </row>
    <row r="863" spans="1:15" ht="12.75">
      <c r="A863">
        <f t="shared" si="26"/>
        <v>859</v>
      </c>
      <c r="B863">
        <v>47.24524359</v>
      </c>
      <c r="C863">
        <v>-7.918878187</v>
      </c>
      <c r="D863">
        <v>-67.81322907</v>
      </c>
      <c r="G863" s="1">
        <f t="shared" si="27"/>
        <v>859</v>
      </c>
      <c r="H863">
        <v>20.11377485</v>
      </c>
      <c r="I863">
        <v>-1.077655676</v>
      </c>
      <c r="J863">
        <v>-20.51227209</v>
      </c>
      <c r="M863">
        <v>20.11377485</v>
      </c>
      <c r="N863">
        <v>-1.077655676</v>
      </c>
      <c r="O863">
        <v>-20.51227209</v>
      </c>
    </row>
    <row r="864" spans="1:15" ht="12.75">
      <c r="A864">
        <f t="shared" si="26"/>
        <v>860</v>
      </c>
      <c r="B864">
        <v>47.04782196</v>
      </c>
      <c r="C864">
        <v>-8.673557856</v>
      </c>
      <c r="D864">
        <v>-67.63809423</v>
      </c>
      <c r="G864" s="1">
        <f t="shared" si="27"/>
        <v>860</v>
      </c>
      <c r="H864">
        <v>21.39390711</v>
      </c>
      <c r="I864">
        <v>-1.367452623</v>
      </c>
      <c r="J864">
        <v>-20.36869794</v>
      </c>
      <c r="M864">
        <v>21.39390711</v>
      </c>
      <c r="N864">
        <v>-1.367452623</v>
      </c>
      <c r="O864">
        <v>-20.36869794</v>
      </c>
    </row>
    <row r="865" spans="1:15" ht="12.75">
      <c r="A865">
        <f t="shared" si="26"/>
        <v>861</v>
      </c>
      <c r="B865">
        <v>43.35926768</v>
      </c>
      <c r="C865">
        <v>-7.661342708</v>
      </c>
      <c r="D865">
        <v>-69.81180148</v>
      </c>
      <c r="G865" s="1">
        <f t="shared" si="27"/>
        <v>861</v>
      </c>
      <c r="H865">
        <v>21.35901073</v>
      </c>
      <c r="I865">
        <v>-1.657458194</v>
      </c>
      <c r="J865">
        <v>-20.48426417</v>
      </c>
      <c r="M865">
        <v>21.35901073</v>
      </c>
      <c r="N865">
        <v>-1.657458194</v>
      </c>
      <c r="O865">
        <v>-20.48426417</v>
      </c>
    </row>
    <row r="866" spans="1:15" ht="12.75">
      <c r="A866">
        <f t="shared" si="26"/>
        <v>862</v>
      </c>
      <c r="B866">
        <v>43.5148957</v>
      </c>
      <c r="C866">
        <v>-6.90317978</v>
      </c>
      <c r="D866">
        <v>-70.0557939</v>
      </c>
      <c r="G866" s="1">
        <f t="shared" si="27"/>
        <v>862</v>
      </c>
      <c r="H866">
        <v>22.58159784</v>
      </c>
      <c r="I866">
        <v>-1.654996129</v>
      </c>
      <c r="J866">
        <v>-20.33497897</v>
      </c>
      <c r="M866">
        <v>22.58159784</v>
      </c>
      <c r="N866">
        <v>-1.654996129</v>
      </c>
      <c r="O866">
        <v>-20.33497897</v>
      </c>
    </row>
    <row r="867" spans="1:15" ht="12.75">
      <c r="A867">
        <f t="shared" si="26"/>
        <v>863</v>
      </c>
      <c r="B867">
        <v>41.31956359</v>
      </c>
      <c r="C867">
        <v>-6.764526743</v>
      </c>
      <c r="D867">
        <v>-71.06467804</v>
      </c>
      <c r="G867" s="1">
        <f t="shared" si="27"/>
        <v>863</v>
      </c>
      <c r="H867">
        <v>22.5756998</v>
      </c>
      <c r="I867">
        <v>-1.467296101</v>
      </c>
      <c r="J867">
        <v>-20.25342181</v>
      </c>
      <c r="M867">
        <v>22.5756998</v>
      </c>
      <c r="N867">
        <v>-1.467296101</v>
      </c>
      <c r="O867">
        <v>-20.25342181</v>
      </c>
    </row>
    <row r="868" spans="1:15" ht="12.75">
      <c r="A868">
        <f t="shared" si="26"/>
        <v>864</v>
      </c>
      <c r="B868">
        <v>39.85317908</v>
      </c>
      <c r="C868">
        <v>-6.665764565</v>
      </c>
      <c r="D868">
        <v>-71.71276986</v>
      </c>
      <c r="G868" s="1">
        <f t="shared" si="27"/>
        <v>864</v>
      </c>
      <c r="H868">
        <v>23.84743222</v>
      </c>
      <c r="I868">
        <v>-1.432728851</v>
      </c>
      <c r="J868">
        <v>-20.12055909</v>
      </c>
      <c r="M868">
        <v>23.84743222</v>
      </c>
      <c r="N868">
        <v>-1.432728851</v>
      </c>
      <c r="O868">
        <v>-20.12055909</v>
      </c>
    </row>
    <row r="869" spans="1:15" ht="12.75">
      <c r="A869">
        <f t="shared" si="26"/>
        <v>865</v>
      </c>
      <c r="B869">
        <v>39.77647297</v>
      </c>
      <c r="C869">
        <v>-5.932019833</v>
      </c>
      <c r="D869">
        <v>-72.08271121</v>
      </c>
      <c r="G869" s="1">
        <f t="shared" si="27"/>
        <v>865</v>
      </c>
      <c r="H869">
        <v>23.88743657</v>
      </c>
      <c r="I869">
        <v>-1.628954921</v>
      </c>
      <c r="J869">
        <v>-20.21403736</v>
      </c>
      <c r="M869">
        <v>23.88743657</v>
      </c>
      <c r="N869">
        <v>-1.628954921</v>
      </c>
      <c r="O869">
        <v>-20.21403736</v>
      </c>
    </row>
    <row r="870" spans="1:15" ht="12.75">
      <c r="A870">
        <f t="shared" si="26"/>
        <v>866</v>
      </c>
      <c r="B870">
        <v>37.84081237</v>
      </c>
      <c r="C870">
        <v>-6.121339809</v>
      </c>
      <c r="D870">
        <v>-72.80960817</v>
      </c>
      <c r="G870" s="1">
        <f t="shared" si="27"/>
        <v>866</v>
      </c>
      <c r="H870">
        <v>25.31860794</v>
      </c>
      <c r="I870">
        <v>-1.537627907</v>
      </c>
      <c r="J870">
        <v>-20.07419697</v>
      </c>
      <c r="M870">
        <v>25.31860794</v>
      </c>
      <c r="N870">
        <v>-1.537627907</v>
      </c>
      <c r="O870">
        <v>-20.07419697</v>
      </c>
    </row>
    <row r="871" spans="1:15" ht="12.75">
      <c r="A871">
        <f t="shared" si="26"/>
        <v>867</v>
      </c>
      <c r="B871">
        <v>35.81449332</v>
      </c>
      <c r="C871">
        <v>-6.814187718</v>
      </c>
      <c r="D871">
        <v>-73.38643506</v>
      </c>
      <c r="G871" s="1">
        <f t="shared" si="27"/>
        <v>867</v>
      </c>
      <c r="H871">
        <v>25.26389726</v>
      </c>
      <c r="I871">
        <v>-1.329957358</v>
      </c>
      <c r="J871">
        <v>-19.95985692</v>
      </c>
      <c r="M871">
        <v>25.26389726</v>
      </c>
      <c r="N871">
        <v>-1.329957358</v>
      </c>
      <c r="O871">
        <v>-19.95985692</v>
      </c>
    </row>
    <row r="872" spans="1:15" ht="12.75">
      <c r="A872">
        <f t="shared" si="26"/>
        <v>868</v>
      </c>
      <c r="B872">
        <v>35.65825537</v>
      </c>
      <c r="C872">
        <v>-6.180584214</v>
      </c>
      <c r="D872">
        <v>-73.78093696</v>
      </c>
      <c r="G872" s="1">
        <f t="shared" si="27"/>
        <v>868</v>
      </c>
      <c r="H872">
        <v>26.54517815</v>
      </c>
      <c r="I872">
        <v>-1.181846195</v>
      </c>
      <c r="J872">
        <v>-19.77344802</v>
      </c>
      <c r="M872">
        <v>26.54517815</v>
      </c>
      <c r="N872">
        <v>-1.181846195</v>
      </c>
      <c r="O872">
        <v>-19.77344802</v>
      </c>
    </row>
    <row r="873" spans="1:15" ht="12.75">
      <c r="A873">
        <f t="shared" si="26"/>
        <v>869</v>
      </c>
      <c r="B873">
        <v>34.34068181</v>
      </c>
      <c r="C873">
        <v>-7.187848785</v>
      </c>
      <c r="D873">
        <v>-73.92200611</v>
      </c>
      <c r="G873" s="1">
        <f t="shared" si="27"/>
        <v>869</v>
      </c>
      <c r="H873">
        <v>26.60063261</v>
      </c>
      <c r="I873">
        <v>-1.476988445</v>
      </c>
      <c r="J873">
        <v>-19.95848155</v>
      </c>
      <c r="M873">
        <v>26.60063261</v>
      </c>
      <c r="N873">
        <v>-1.476988445</v>
      </c>
      <c r="O873">
        <v>-19.95848155</v>
      </c>
    </row>
    <row r="874" spans="1:15" ht="12.75">
      <c r="A874">
        <f t="shared" si="26"/>
        <v>870</v>
      </c>
      <c r="B874">
        <v>33.25861727</v>
      </c>
      <c r="C874">
        <v>-8.652320093</v>
      </c>
      <c r="D874">
        <v>-73.75125374</v>
      </c>
      <c r="G874" s="1">
        <f t="shared" si="27"/>
        <v>870</v>
      </c>
      <c r="H874">
        <v>27.94608048</v>
      </c>
      <c r="I874">
        <v>-1.280562496</v>
      </c>
      <c r="J874">
        <v>-19.72228971</v>
      </c>
      <c r="M874">
        <v>27.94608048</v>
      </c>
      <c r="N874">
        <v>-1.280562496</v>
      </c>
      <c r="O874">
        <v>-19.72228971</v>
      </c>
    </row>
    <row r="875" spans="1:15" ht="12.75">
      <c r="A875">
        <f t="shared" si="26"/>
        <v>871</v>
      </c>
      <c r="B875">
        <v>32.78744184</v>
      </c>
      <c r="C875">
        <v>-8.237433937</v>
      </c>
      <c r="D875">
        <v>-74.20358419</v>
      </c>
      <c r="G875" s="1">
        <f t="shared" si="27"/>
        <v>871</v>
      </c>
      <c r="H875">
        <v>27.89413389</v>
      </c>
      <c r="I875">
        <v>-1.039020565</v>
      </c>
      <c r="J875">
        <v>-19.55215752</v>
      </c>
      <c r="M875">
        <v>27.89413389</v>
      </c>
      <c r="N875">
        <v>-1.039020565</v>
      </c>
      <c r="O875">
        <v>-19.55215752</v>
      </c>
    </row>
    <row r="876" spans="1:15" ht="12.75">
      <c r="A876">
        <f t="shared" si="26"/>
        <v>872</v>
      </c>
      <c r="B876">
        <v>32.17714084</v>
      </c>
      <c r="C876">
        <v>-9.645104802</v>
      </c>
      <c r="D876">
        <v>-73.80790166</v>
      </c>
      <c r="G876" s="1">
        <f t="shared" si="27"/>
        <v>872</v>
      </c>
      <c r="H876">
        <v>29.30114738</v>
      </c>
      <c r="I876">
        <v>-0.922079587</v>
      </c>
      <c r="J876">
        <v>-19.29371488</v>
      </c>
      <c r="M876">
        <v>29.30114738</v>
      </c>
      <c r="N876">
        <v>-0.922079587</v>
      </c>
      <c r="O876">
        <v>-19.29371488</v>
      </c>
    </row>
    <row r="877" spans="1:15" ht="12.75">
      <c r="A877">
        <f t="shared" si="26"/>
        <v>873</v>
      </c>
      <c r="B877">
        <v>31.82431595</v>
      </c>
      <c r="C877">
        <v>-11.49105838</v>
      </c>
      <c r="D877">
        <v>-73.0039422</v>
      </c>
      <c r="G877" s="1">
        <f t="shared" si="27"/>
        <v>873</v>
      </c>
      <c r="H877">
        <v>29.37833266</v>
      </c>
      <c r="I877">
        <v>-1.163841546</v>
      </c>
      <c r="J877">
        <v>-19.48461754</v>
      </c>
      <c r="M877">
        <v>29.37833266</v>
      </c>
      <c r="N877">
        <v>-1.163841546</v>
      </c>
      <c r="O877">
        <v>-19.48461754</v>
      </c>
    </row>
    <row r="878" spans="1:15" ht="12.75">
      <c r="A878">
        <f t="shared" si="26"/>
        <v>874</v>
      </c>
      <c r="B878">
        <v>31.0653697</v>
      </c>
      <c r="C878">
        <v>-11.38046216</v>
      </c>
      <c r="D878">
        <v>-73.4489351</v>
      </c>
      <c r="G878" s="1">
        <f t="shared" si="27"/>
        <v>874</v>
      </c>
      <c r="H878">
        <v>30.71382033</v>
      </c>
      <c r="I878">
        <v>-1.025975194</v>
      </c>
      <c r="J878">
        <v>-19.17293948</v>
      </c>
      <c r="M878">
        <v>30.71382033</v>
      </c>
      <c r="N878">
        <v>-1.025975194</v>
      </c>
      <c r="O878">
        <v>-19.17293948</v>
      </c>
    </row>
    <row r="879" spans="1:15" ht="12.75">
      <c r="A879">
        <f t="shared" si="26"/>
        <v>875</v>
      </c>
      <c r="B879">
        <v>31.14868289</v>
      </c>
      <c r="C879">
        <v>-13.14365917</v>
      </c>
      <c r="D879">
        <v>-72.38868519</v>
      </c>
      <c r="G879" s="1">
        <f t="shared" si="27"/>
        <v>875</v>
      </c>
      <c r="H879">
        <v>30.66161956</v>
      </c>
      <c r="I879">
        <v>-0.812397087</v>
      </c>
      <c r="J879">
        <v>-18.98312666</v>
      </c>
      <c r="M879">
        <v>30.66161956</v>
      </c>
      <c r="N879">
        <v>-0.812397087</v>
      </c>
      <c r="O879">
        <v>-18.98312666</v>
      </c>
    </row>
    <row r="880" spans="1:15" ht="12.75">
      <c r="A880">
        <f t="shared" si="26"/>
        <v>876</v>
      </c>
      <c r="B880">
        <v>31.6162974</v>
      </c>
      <c r="C880">
        <v>-14.36341951</v>
      </c>
      <c r="D880">
        <v>-71.3873663</v>
      </c>
      <c r="G880" s="1">
        <f t="shared" si="27"/>
        <v>876</v>
      </c>
      <c r="H880">
        <v>32.03776149</v>
      </c>
      <c r="I880">
        <v>-0.817800151</v>
      </c>
      <c r="J880">
        <v>-18.70542697</v>
      </c>
      <c r="M880">
        <v>32.03776149</v>
      </c>
      <c r="N880">
        <v>-0.817800151</v>
      </c>
      <c r="O880">
        <v>-18.70542697</v>
      </c>
    </row>
    <row r="881" spans="1:15" ht="12.75">
      <c r="A881">
        <f t="shared" si="26"/>
        <v>877</v>
      </c>
      <c r="B881">
        <v>30.91560104</v>
      </c>
      <c r="C881">
        <v>-14.69534479</v>
      </c>
      <c r="D881">
        <v>-71.5441186</v>
      </c>
      <c r="G881" s="1">
        <f t="shared" si="27"/>
        <v>877</v>
      </c>
      <c r="H881">
        <v>32.05725983</v>
      </c>
      <c r="I881">
        <v>-1.003756103</v>
      </c>
      <c r="J881">
        <v>-18.89605134</v>
      </c>
      <c r="M881">
        <v>32.05725983</v>
      </c>
      <c r="N881">
        <v>-1.003756103</v>
      </c>
      <c r="O881">
        <v>-18.89605134</v>
      </c>
    </row>
    <row r="882" spans="1:15" ht="12.75">
      <c r="A882">
        <f t="shared" si="26"/>
        <v>878</v>
      </c>
      <c r="B882">
        <v>31.81533693</v>
      </c>
      <c r="C882">
        <v>-15.57070783</v>
      </c>
      <c r="D882">
        <v>-70.51034227</v>
      </c>
      <c r="G882" s="1">
        <f t="shared" si="27"/>
        <v>878</v>
      </c>
      <c r="H882">
        <v>33.41473899</v>
      </c>
      <c r="I882">
        <v>-1.08005512</v>
      </c>
      <c r="J882">
        <v>-18.65241498</v>
      </c>
      <c r="M882">
        <v>33.41473899</v>
      </c>
      <c r="N882">
        <v>-1.08005512</v>
      </c>
      <c r="O882">
        <v>-18.65241498</v>
      </c>
    </row>
    <row r="883" spans="1:15" ht="12.75">
      <c r="A883">
        <f t="shared" si="26"/>
        <v>879</v>
      </c>
      <c r="B883">
        <v>33.05335271</v>
      </c>
      <c r="C883">
        <v>-16.14179218</v>
      </c>
      <c r="D883">
        <v>-69.48537685</v>
      </c>
      <c r="G883" s="1">
        <f t="shared" si="27"/>
        <v>879</v>
      </c>
      <c r="H883">
        <v>33.40027501</v>
      </c>
      <c r="I883">
        <v>-0.878824545</v>
      </c>
      <c r="J883">
        <v>-18.42104115</v>
      </c>
      <c r="M883">
        <v>33.40027501</v>
      </c>
      <c r="N883">
        <v>-0.878824545</v>
      </c>
      <c r="O883">
        <v>-18.42104115</v>
      </c>
    </row>
    <row r="884" spans="1:15" ht="12.75">
      <c r="A884">
        <f t="shared" si="26"/>
        <v>880</v>
      </c>
      <c r="B884">
        <v>32.53859311</v>
      </c>
      <c r="C884">
        <v>-16.79354942</v>
      </c>
      <c r="D884">
        <v>-69.34987216</v>
      </c>
      <c r="G884" s="1">
        <f t="shared" si="27"/>
        <v>880</v>
      </c>
      <c r="H884">
        <v>34.93511356</v>
      </c>
      <c r="I884">
        <v>-1.086306502</v>
      </c>
      <c r="J884">
        <v>-18.18071287</v>
      </c>
      <c r="M884">
        <v>34.93511356</v>
      </c>
      <c r="N884">
        <v>-1.086306502</v>
      </c>
      <c r="O884">
        <v>-18.18071287</v>
      </c>
    </row>
    <row r="885" spans="1:15" ht="12.75">
      <c r="A885">
        <f t="shared" si="26"/>
        <v>881</v>
      </c>
      <c r="B885">
        <v>33.69473495</v>
      </c>
      <c r="C885">
        <v>-17.01894002</v>
      </c>
      <c r="D885">
        <v>-68.58443388</v>
      </c>
      <c r="G885" s="1">
        <f t="shared" si="27"/>
        <v>881</v>
      </c>
      <c r="H885">
        <v>34.96789328</v>
      </c>
      <c r="I885">
        <v>-1.302645679</v>
      </c>
      <c r="J885">
        <v>-18.45244484</v>
      </c>
      <c r="M885">
        <v>34.96789328</v>
      </c>
      <c r="N885">
        <v>-1.302645679</v>
      </c>
      <c r="O885">
        <v>-18.45244484</v>
      </c>
    </row>
    <row r="886" spans="1:15" ht="12.75">
      <c r="A886">
        <f t="shared" si="26"/>
        <v>882</v>
      </c>
      <c r="B886">
        <v>34.93649532</v>
      </c>
      <c r="C886">
        <v>-17.2135635</v>
      </c>
      <c r="D886">
        <v>-67.81186354</v>
      </c>
      <c r="G886" s="1">
        <f t="shared" si="27"/>
        <v>882</v>
      </c>
      <c r="H886">
        <v>36.16794559</v>
      </c>
      <c r="I886">
        <v>-1.606815716</v>
      </c>
      <c r="J886">
        <v>-18.41086396</v>
      </c>
      <c r="M886">
        <v>36.16794559</v>
      </c>
      <c r="N886">
        <v>-1.606815716</v>
      </c>
      <c r="O886">
        <v>-18.41086396</v>
      </c>
    </row>
    <row r="887" spans="1:15" ht="12.75">
      <c r="A887">
        <f t="shared" si="26"/>
        <v>883</v>
      </c>
      <c r="B887">
        <v>34.36686483</v>
      </c>
      <c r="C887">
        <v>-17.89822859</v>
      </c>
      <c r="D887">
        <v>-67.69227007</v>
      </c>
      <c r="G887" s="1">
        <f t="shared" si="27"/>
        <v>883</v>
      </c>
      <c r="H887">
        <v>36.25460725</v>
      </c>
      <c r="I887">
        <v>-1.43568589</v>
      </c>
      <c r="J887">
        <v>-18.1315211</v>
      </c>
      <c r="M887">
        <v>36.25460725</v>
      </c>
      <c r="N887">
        <v>-1.43568589</v>
      </c>
      <c r="O887">
        <v>-18.1315211</v>
      </c>
    </row>
    <row r="888" spans="1:15" ht="12.75">
      <c r="A888">
        <f t="shared" si="26"/>
        <v>884</v>
      </c>
      <c r="B888">
        <v>35.58104173</v>
      </c>
      <c r="C888">
        <v>-18.28923751</v>
      </c>
      <c r="D888">
        <v>-66.80929408</v>
      </c>
      <c r="G888" s="1">
        <f t="shared" si="27"/>
        <v>884</v>
      </c>
      <c r="H888">
        <v>37.57179484</v>
      </c>
      <c r="I888">
        <v>-1.969761229</v>
      </c>
      <c r="J888">
        <v>-18.25854559</v>
      </c>
      <c r="M888">
        <v>37.57179484</v>
      </c>
      <c r="N888">
        <v>-1.969761229</v>
      </c>
      <c r="O888">
        <v>-18.25854559</v>
      </c>
    </row>
    <row r="889" spans="1:15" ht="12.75">
      <c r="A889">
        <f t="shared" si="26"/>
        <v>885</v>
      </c>
      <c r="B889">
        <v>36.96665516</v>
      </c>
      <c r="C889">
        <v>-18.67822809</v>
      </c>
      <c r="D889">
        <v>-65.7782009</v>
      </c>
      <c r="G889" s="1">
        <f t="shared" si="27"/>
        <v>885</v>
      </c>
      <c r="H889">
        <v>37.41727707</v>
      </c>
      <c r="I889">
        <v>-2.11088591</v>
      </c>
      <c r="J889">
        <v>-18.54990077</v>
      </c>
      <c r="M889">
        <v>37.41727707</v>
      </c>
      <c r="N889">
        <v>-2.11088591</v>
      </c>
      <c r="O889">
        <v>-18.54990077</v>
      </c>
    </row>
    <row r="890" spans="1:15" ht="12.75">
      <c r="A890">
        <f t="shared" si="26"/>
        <v>886</v>
      </c>
      <c r="B890">
        <v>36.46181014</v>
      </c>
      <c r="C890">
        <v>-19.20161042</v>
      </c>
      <c r="D890">
        <v>-65.74607683</v>
      </c>
      <c r="G890" s="1">
        <f t="shared" si="27"/>
        <v>886</v>
      </c>
      <c r="H890">
        <v>38.62529483</v>
      </c>
      <c r="I890">
        <v>-2.858270598</v>
      </c>
      <c r="J890">
        <v>-18.91296518</v>
      </c>
      <c r="M890">
        <v>38.62529483</v>
      </c>
      <c r="N890">
        <v>-2.858270598</v>
      </c>
      <c r="O890">
        <v>-18.91296518</v>
      </c>
    </row>
    <row r="891" spans="1:15" ht="12.75">
      <c r="A891">
        <f t="shared" si="26"/>
        <v>887</v>
      </c>
      <c r="B891">
        <v>37.46031523</v>
      </c>
      <c r="C891">
        <v>-19.68646071</v>
      </c>
      <c r="D891">
        <v>-64.81308536</v>
      </c>
      <c r="G891" s="1">
        <f t="shared" si="27"/>
        <v>887</v>
      </c>
      <c r="H891">
        <v>38.81499661</v>
      </c>
      <c r="I891">
        <v>-2.75026308</v>
      </c>
      <c r="J891">
        <v>-18.62683578</v>
      </c>
      <c r="M891">
        <v>38.81499661</v>
      </c>
      <c r="N891">
        <v>-2.75026308</v>
      </c>
      <c r="O891">
        <v>-18.62683578</v>
      </c>
    </row>
    <row r="892" spans="1:15" ht="12.75">
      <c r="A892">
        <f t="shared" si="26"/>
        <v>888</v>
      </c>
      <c r="B892">
        <v>38.33062861</v>
      </c>
      <c r="C892">
        <v>-20.22370952</v>
      </c>
      <c r="D892">
        <v>-63.81087654</v>
      </c>
      <c r="G892" s="1">
        <f t="shared" si="27"/>
        <v>888</v>
      </c>
      <c r="H892">
        <v>39.91702138</v>
      </c>
      <c r="I892">
        <v>-3.907606519</v>
      </c>
      <c r="J892">
        <v>-19.381222</v>
      </c>
      <c r="M892">
        <v>39.91702138</v>
      </c>
      <c r="N892">
        <v>-3.907606519</v>
      </c>
      <c r="O892">
        <v>-19.381222</v>
      </c>
    </row>
    <row r="893" spans="1:15" ht="12.75">
      <c r="A893">
        <f t="shared" si="26"/>
        <v>889</v>
      </c>
      <c r="B893">
        <v>37.67629444</v>
      </c>
      <c r="C893">
        <v>-20.64950304</v>
      </c>
      <c r="D893">
        <v>-63.97241917</v>
      </c>
      <c r="G893" s="1">
        <f t="shared" si="27"/>
        <v>889</v>
      </c>
      <c r="H893">
        <v>39.64552051</v>
      </c>
      <c r="I893">
        <v>-3.924522319</v>
      </c>
      <c r="J893">
        <v>-19.61899054</v>
      </c>
      <c r="M893">
        <v>39.64552051</v>
      </c>
      <c r="N893">
        <v>-3.924522319</v>
      </c>
      <c r="O893">
        <v>-19.61899054</v>
      </c>
    </row>
    <row r="894" spans="1:15" ht="12.75">
      <c r="A894">
        <f t="shared" si="26"/>
        <v>890</v>
      </c>
      <c r="B894">
        <v>38.38869748</v>
      </c>
      <c r="C894">
        <v>-21.51128506</v>
      </c>
      <c r="D894">
        <v>-62.65261034</v>
      </c>
      <c r="G894" s="1">
        <f t="shared" si="27"/>
        <v>890</v>
      </c>
      <c r="H894">
        <v>40.11115235</v>
      </c>
      <c r="I894">
        <v>-4.902497341</v>
      </c>
      <c r="J894">
        <v>-20.3895408</v>
      </c>
      <c r="M894">
        <v>40.11115235</v>
      </c>
      <c r="N894">
        <v>-4.902497341</v>
      </c>
      <c r="O894">
        <v>-20.3895408</v>
      </c>
    </row>
    <row r="895" spans="1:15" ht="12.75">
      <c r="A895">
        <f t="shared" si="26"/>
        <v>891</v>
      </c>
      <c r="B895">
        <v>38.66990725</v>
      </c>
      <c r="C895">
        <v>-22.22899429</v>
      </c>
      <c r="D895">
        <v>-61.53703004</v>
      </c>
      <c r="G895" s="1">
        <f t="shared" si="27"/>
        <v>891</v>
      </c>
      <c r="H895">
        <v>40.428694</v>
      </c>
      <c r="I895">
        <v>-4.953649159</v>
      </c>
      <c r="J895">
        <v>-20.186452</v>
      </c>
      <c r="M895">
        <v>40.428694</v>
      </c>
      <c r="N895">
        <v>-4.953649159</v>
      </c>
      <c r="O895">
        <v>-20.186452</v>
      </c>
    </row>
    <row r="896" spans="1:15" ht="12.75">
      <c r="A896">
        <f t="shared" si="26"/>
        <v>892</v>
      </c>
      <c r="B896">
        <v>38.02613338</v>
      </c>
      <c r="C896">
        <v>-22.50271022</v>
      </c>
      <c r="D896">
        <v>-61.89015286</v>
      </c>
      <c r="G896" s="1">
        <f t="shared" si="27"/>
        <v>892</v>
      </c>
      <c r="H896">
        <v>40.5585805</v>
      </c>
      <c r="I896">
        <v>-6.073087531</v>
      </c>
      <c r="J896">
        <v>-21.19127807</v>
      </c>
      <c r="M896">
        <v>40.5585805</v>
      </c>
      <c r="N896">
        <v>-6.073087531</v>
      </c>
      <c r="O896">
        <v>-21.19127807</v>
      </c>
    </row>
    <row r="897" spans="1:15" ht="12.75">
      <c r="A897">
        <f t="shared" si="26"/>
        <v>893</v>
      </c>
      <c r="B897">
        <v>38.19886758</v>
      </c>
      <c r="C897">
        <v>-23.12352972</v>
      </c>
      <c r="D897">
        <v>-60.74259092</v>
      </c>
      <c r="G897" s="1">
        <f t="shared" si="27"/>
        <v>893</v>
      </c>
      <c r="H897">
        <v>40.27779429</v>
      </c>
      <c r="I897">
        <v>-5.936668948</v>
      </c>
      <c r="J897">
        <v>-21.28824044</v>
      </c>
      <c r="M897">
        <v>40.27779429</v>
      </c>
      <c r="N897">
        <v>-5.936668948</v>
      </c>
      <c r="O897">
        <v>-21.28824044</v>
      </c>
    </row>
    <row r="898" spans="1:15" ht="12.75">
      <c r="A898">
        <f t="shared" si="26"/>
        <v>894</v>
      </c>
      <c r="B898">
        <v>37.94776575</v>
      </c>
      <c r="C898">
        <v>-23.77293022</v>
      </c>
      <c r="D898">
        <v>-59.82846501</v>
      </c>
      <c r="G898" s="1">
        <f t="shared" si="27"/>
        <v>894</v>
      </c>
      <c r="H898">
        <v>40.1530656</v>
      </c>
      <c r="I898">
        <v>-6.955711118</v>
      </c>
      <c r="J898">
        <v>-22.28191889</v>
      </c>
      <c r="M898">
        <v>40.1530656</v>
      </c>
      <c r="N898">
        <v>-6.955711118</v>
      </c>
      <c r="O898">
        <v>-22.28191889</v>
      </c>
    </row>
    <row r="899" spans="1:15" ht="12.75">
      <c r="A899">
        <f t="shared" si="26"/>
        <v>895</v>
      </c>
      <c r="B899">
        <v>37.37339058</v>
      </c>
      <c r="C899">
        <v>-23.92154045</v>
      </c>
      <c r="D899">
        <v>-60.30057392</v>
      </c>
      <c r="G899" s="1">
        <f t="shared" si="27"/>
        <v>895</v>
      </c>
      <c r="H899">
        <v>40.46140204</v>
      </c>
      <c r="I899">
        <v>-7.153124092</v>
      </c>
      <c r="J899">
        <v>-22.2142299</v>
      </c>
      <c r="M899">
        <v>40.46140204</v>
      </c>
      <c r="N899">
        <v>-7.153124092</v>
      </c>
      <c r="O899">
        <v>-22.2142299</v>
      </c>
    </row>
    <row r="900" spans="1:15" ht="12.75">
      <c r="A900">
        <f t="shared" si="26"/>
        <v>896</v>
      </c>
      <c r="B900">
        <v>36.79294108</v>
      </c>
      <c r="C900">
        <v>-24.74353997</v>
      </c>
      <c r="D900">
        <v>-59.17693814</v>
      </c>
      <c r="G900" s="1">
        <f t="shared" si="27"/>
        <v>896</v>
      </c>
      <c r="H900">
        <v>40.10347785</v>
      </c>
      <c r="I900">
        <v>-8.171353774</v>
      </c>
      <c r="J900">
        <v>-23.32886435</v>
      </c>
      <c r="M900">
        <v>40.10347785</v>
      </c>
      <c r="N900">
        <v>-8.171353774</v>
      </c>
      <c r="O900">
        <v>-23.32886435</v>
      </c>
    </row>
    <row r="901" spans="1:15" ht="12.75">
      <c r="A901">
        <f t="shared" si="26"/>
        <v>897</v>
      </c>
      <c r="B901">
        <v>36.18912703</v>
      </c>
      <c r="C901">
        <v>-25.41684596</v>
      </c>
      <c r="D901">
        <v>-58.26730049</v>
      </c>
      <c r="G901" s="1">
        <f t="shared" si="27"/>
        <v>897</v>
      </c>
      <c r="H901">
        <v>39.82048967</v>
      </c>
      <c r="I901">
        <v>-7.986074532</v>
      </c>
      <c r="J901">
        <v>-23.37717707</v>
      </c>
      <c r="M901">
        <v>39.82048967</v>
      </c>
      <c r="N901">
        <v>-7.986074532</v>
      </c>
      <c r="O901">
        <v>-23.37717707</v>
      </c>
    </row>
    <row r="902" spans="1:15" ht="12.75">
      <c r="A902">
        <f t="shared" si="26"/>
        <v>898</v>
      </c>
      <c r="B902">
        <v>35.7440475</v>
      </c>
      <c r="C902">
        <v>-25.46928908</v>
      </c>
      <c r="D902">
        <v>-58.80544398</v>
      </c>
      <c r="G902" s="1">
        <f t="shared" si="27"/>
        <v>898</v>
      </c>
      <c r="H902">
        <v>39.41847644</v>
      </c>
      <c r="I902">
        <v>-8.698510461</v>
      </c>
      <c r="J902">
        <v>-24.25479779</v>
      </c>
      <c r="M902">
        <v>39.41847644</v>
      </c>
      <c r="N902">
        <v>-8.698510461</v>
      </c>
      <c r="O902">
        <v>-24.25479779</v>
      </c>
    </row>
    <row r="903" spans="1:15" ht="12.75">
      <c r="A903">
        <f aca="true" t="shared" si="28" ref="A903:A966">A902+1</f>
        <v>899</v>
      </c>
      <c r="B903">
        <v>35.08164745</v>
      </c>
      <c r="C903">
        <v>-26.16375325</v>
      </c>
      <c r="D903">
        <v>-57.83029096</v>
      </c>
      <c r="G903" s="1">
        <f aca="true" t="shared" si="29" ref="G903:G966">G902+1</f>
        <v>899</v>
      </c>
      <c r="H903">
        <v>39.6801039</v>
      </c>
      <c r="I903">
        <v>-8.912773715</v>
      </c>
      <c r="J903">
        <v>-24.26705291</v>
      </c>
      <c r="M903">
        <v>39.6801039</v>
      </c>
      <c r="N903">
        <v>-8.912773715</v>
      </c>
      <c r="O903">
        <v>-24.26705291</v>
      </c>
    </row>
    <row r="904" spans="1:15" ht="12.75">
      <c r="A904">
        <f t="shared" si="28"/>
        <v>900</v>
      </c>
      <c r="B904">
        <v>34.33050204</v>
      </c>
      <c r="C904">
        <v>-26.97916104</v>
      </c>
      <c r="D904">
        <v>-56.58037969</v>
      </c>
      <c r="G904" s="1">
        <f t="shared" si="29"/>
        <v>900</v>
      </c>
      <c r="H904">
        <v>39.14286954</v>
      </c>
      <c r="I904">
        <v>-9.600836778</v>
      </c>
      <c r="J904">
        <v>-25.25393512</v>
      </c>
      <c r="M904">
        <v>39.14286954</v>
      </c>
      <c r="N904">
        <v>-9.600836778</v>
      </c>
      <c r="O904">
        <v>-25.25393512</v>
      </c>
    </row>
    <row r="905" spans="1:15" ht="12.75">
      <c r="A905">
        <f t="shared" si="28"/>
        <v>901</v>
      </c>
      <c r="B905">
        <v>33.68222004</v>
      </c>
      <c r="C905">
        <v>-27.15543536</v>
      </c>
      <c r="D905">
        <v>-57.11771671</v>
      </c>
      <c r="G905" s="1">
        <f t="shared" si="29"/>
        <v>901</v>
      </c>
      <c r="H905">
        <v>38.92415683</v>
      </c>
      <c r="I905">
        <v>-9.414822338</v>
      </c>
      <c r="J905">
        <v>-25.20957268</v>
      </c>
      <c r="M905">
        <v>38.92415683</v>
      </c>
      <c r="N905">
        <v>-9.414822338</v>
      </c>
      <c r="O905">
        <v>-25.20957268</v>
      </c>
    </row>
    <row r="906" spans="1:15" ht="12.75">
      <c r="A906">
        <f t="shared" si="28"/>
        <v>902</v>
      </c>
      <c r="B906">
        <v>32.8797816</v>
      </c>
      <c r="C906">
        <v>-28.03089211</v>
      </c>
      <c r="D906">
        <v>-55.72329522</v>
      </c>
      <c r="G906" s="1">
        <f t="shared" si="29"/>
        <v>902</v>
      </c>
      <c r="H906">
        <v>38.46162027</v>
      </c>
      <c r="I906">
        <v>-10.1236503</v>
      </c>
      <c r="J906">
        <v>-26.16139051</v>
      </c>
      <c r="M906">
        <v>38.46162027</v>
      </c>
      <c r="N906">
        <v>-10.1236503</v>
      </c>
      <c r="O906">
        <v>-26.16139051</v>
      </c>
    </row>
    <row r="907" spans="1:15" ht="12.75">
      <c r="A907">
        <f t="shared" si="28"/>
        <v>903</v>
      </c>
      <c r="B907">
        <v>32.41015626</v>
      </c>
      <c r="C907">
        <v>-28.63961362</v>
      </c>
      <c r="D907">
        <v>-54.51896708</v>
      </c>
      <c r="G907" s="1">
        <f t="shared" si="29"/>
        <v>903</v>
      </c>
      <c r="H907">
        <v>38.68779328</v>
      </c>
      <c r="I907">
        <v>-10.27775819</v>
      </c>
      <c r="J907">
        <v>-26.20555927</v>
      </c>
      <c r="M907">
        <v>38.68779328</v>
      </c>
      <c r="N907">
        <v>-10.27775819</v>
      </c>
      <c r="O907">
        <v>-26.20555927</v>
      </c>
    </row>
    <row r="908" spans="1:15" ht="12.75">
      <c r="A908">
        <f t="shared" si="28"/>
        <v>904</v>
      </c>
      <c r="B908">
        <v>31.77260149</v>
      </c>
      <c r="C908">
        <v>-28.84152088</v>
      </c>
      <c r="D908">
        <v>-54.97365372</v>
      </c>
      <c r="G908" s="1">
        <f t="shared" si="29"/>
        <v>904</v>
      </c>
      <c r="H908">
        <v>38.16841432</v>
      </c>
      <c r="I908">
        <v>-10.96025057</v>
      </c>
      <c r="J908">
        <v>-27.20714275</v>
      </c>
      <c r="M908">
        <v>38.16841432</v>
      </c>
      <c r="N908">
        <v>-10.96025057</v>
      </c>
      <c r="O908">
        <v>-27.20714275</v>
      </c>
    </row>
    <row r="909" spans="1:15" ht="12.75">
      <c r="A909">
        <f t="shared" si="28"/>
        <v>905</v>
      </c>
      <c r="B909">
        <v>31.45465959</v>
      </c>
      <c r="C909">
        <v>-29.37220314</v>
      </c>
      <c r="D909">
        <v>-53.61523982</v>
      </c>
      <c r="G909" s="1">
        <f t="shared" si="29"/>
        <v>905</v>
      </c>
      <c r="H909">
        <v>37.96746245</v>
      </c>
      <c r="I909">
        <v>-10.82518584</v>
      </c>
      <c r="J909">
        <v>-27.13871601</v>
      </c>
      <c r="M909">
        <v>37.96746245</v>
      </c>
      <c r="N909">
        <v>-10.82518584</v>
      </c>
      <c r="O909">
        <v>-27.13871601</v>
      </c>
    </row>
    <row r="910" spans="1:15" ht="12.75">
      <c r="A910">
        <f t="shared" si="28"/>
        <v>906</v>
      </c>
      <c r="B910">
        <v>31.13345303</v>
      </c>
      <c r="C910">
        <v>-29.86922452</v>
      </c>
      <c r="D910">
        <v>-52.11221406</v>
      </c>
      <c r="G910" s="1">
        <f t="shared" si="29"/>
        <v>906</v>
      </c>
      <c r="H910">
        <v>37.42269798</v>
      </c>
      <c r="I910">
        <v>-11.49524821</v>
      </c>
      <c r="J910">
        <v>-28.09555189</v>
      </c>
      <c r="M910">
        <v>37.42269798</v>
      </c>
      <c r="N910">
        <v>-11.49524821</v>
      </c>
      <c r="O910">
        <v>-28.09555189</v>
      </c>
    </row>
    <row r="911" spans="1:15" ht="12.75">
      <c r="A911">
        <f t="shared" si="28"/>
        <v>907</v>
      </c>
      <c r="B911">
        <v>30.50082593</v>
      </c>
      <c r="C911">
        <v>-30.12974944</v>
      </c>
      <c r="D911">
        <v>-52.30799047</v>
      </c>
      <c r="G911" s="1">
        <f t="shared" si="29"/>
        <v>907</v>
      </c>
      <c r="H911">
        <v>37.63896674</v>
      </c>
      <c r="I911">
        <v>-11.61905689</v>
      </c>
      <c r="J911">
        <v>-28.17415565</v>
      </c>
      <c r="M911">
        <v>37.63896674</v>
      </c>
      <c r="N911">
        <v>-11.61905689</v>
      </c>
      <c r="O911">
        <v>-28.17415565</v>
      </c>
    </row>
    <row r="912" spans="1:15" ht="12.75">
      <c r="A912">
        <f t="shared" si="28"/>
        <v>908</v>
      </c>
      <c r="B912">
        <v>30.54396915</v>
      </c>
      <c r="C912">
        <v>-30.31450941</v>
      </c>
      <c r="D912">
        <v>-51.11249449</v>
      </c>
      <c r="G912" s="1">
        <f t="shared" si="29"/>
        <v>908</v>
      </c>
      <c r="H912">
        <v>37.09164699</v>
      </c>
      <c r="I912">
        <v>-12.45165796</v>
      </c>
      <c r="J912">
        <v>-29.32893058</v>
      </c>
      <c r="M912">
        <v>37.09164699</v>
      </c>
      <c r="N912">
        <v>-12.45165796</v>
      </c>
      <c r="O912">
        <v>-29.32893058</v>
      </c>
    </row>
    <row r="913" spans="1:15" ht="12.75">
      <c r="A913">
        <f t="shared" si="28"/>
        <v>909</v>
      </c>
      <c r="B913">
        <v>30.61062636</v>
      </c>
      <c r="C913">
        <v>-30.45315047</v>
      </c>
      <c r="D913">
        <v>-49.52207101</v>
      </c>
      <c r="G913" s="1">
        <f t="shared" si="29"/>
        <v>909</v>
      </c>
      <c r="H913">
        <v>36.81689855</v>
      </c>
      <c r="I913">
        <v>-12.31085107</v>
      </c>
      <c r="J913">
        <v>-29.20955953</v>
      </c>
      <c r="M913">
        <v>36.81689855</v>
      </c>
      <c r="N913">
        <v>-12.31085107</v>
      </c>
      <c r="O913">
        <v>-29.20955953</v>
      </c>
    </row>
    <row r="914" spans="1:15" ht="12.75">
      <c r="A914">
        <f t="shared" si="28"/>
        <v>910</v>
      </c>
      <c r="B914">
        <v>29.89504951</v>
      </c>
      <c r="C914">
        <v>-30.75710874</v>
      </c>
      <c r="D914">
        <v>-49.59977242</v>
      </c>
      <c r="G914" s="1">
        <f t="shared" si="29"/>
        <v>910</v>
      </c>
      <c r="H914">
        <v>36.26150265</v>
      </c>
      <c r="I914">
        <v>-13.03626544</v>
      </c>
      <c r="J914">
        <v>-30.15868928</v>
      </c>
      <c r="M914">
        <v>36.26150265</v>
      </c>
      <c r="N914">
        <v>-13.03626544</v>
      </c>
      <c r="O914">
        <v>-30.15868928</v>
      </c>
    </row>
    <row r="915" spans="1:15" ht="12.75">
      <c r="A915">
        <f t="shared" si="28"/>
        <v>911</v>
      </c>
      <c r="B915">
        <v>30.20313348</v>
      </c>
      <c r="C915">
        <v>-30.65639716</v>
      </c>
      <c r="D915">
        <v>-48.30529812</v>
      </c>
      <c r="G915" s="1">
        <f t="shared" si="29"/>
        <v>911</v>
      </c>
      <c r="H915">
        <v>36.55939274</v>
      </c>
      <c r="I915">
        <v>-13.18957125</v>
      </c>
      <c r="J915">
        <v>-30.31256</v>
      </c>
      <c r="M915">
        <v>36.55939274</v>
      </c>
      <c r="N915">
        <v>-13.18957125</v>
      </c>
      <c r="O915">
        <v>-30.31256</v>
      </c>
    </row>
    <row r="916" spans="1:15" ht="12.75">
      <c r="A916">
        <f t="shared" si="28"/>
        <v>912</v>
      </c>
      <c r="B916">
        <v>30.47127949</v>
      </c>
      <c r="C916">
        <v>-30.51065346</v>
      </c>
      <c r="D916">
        <v>-47.29842843</v>
      </c>
      <c r="G916" s="1">
        <f t="shared" si="29"/>
        <v>912</v>
      </c>
      <c r="H916">
        <v>35.92704081</v>
      </c>
      <c r="I916">
        <v>-14.11159721</v>
      </c>
      <c r="J916">
        <v>-31.45664194</v>
      </c>
      <c r="M916">
        <v>35.92704081</v>
      </c>
      <c r="N916">
        <v>-14.11159721</v>
      </c>
      <c r="O916">
        <v>-31.45664194</v>
      </c>
    </row>
    <row r="917" spans="1:15" ht="12.75">
      <c r="A917">
        <f t="shared" si="28"/>
        <v>913</v>
      </c>
      <c r="B917">
        <v>29.7242887</v>
      </c>
      <c r="C917">
        <v>-30.82823298</v>
      </c>
      <c r="D917">
        <v>-47.39716871</v>
      </c>
      <c r="G917" s="1">
        <f t="shared" si="29"/>
        <v>913</v>
      </c>
      <c r="H917">
        <v>35.61815297</v>
      </c>
      <c r="I917">
        <v>-13.97450217</v>
      </c>
      <c r="J917">
        <v>-31.31460177</v>
      </c>
      <c r="M917">
        <v>35.61815297</v>
      </c>
      <c r="N917">
        <v>-13.97450217</v>
      </c>
      <c r="O917">
        <v>-31.31460177</v>
      </c>
    </row>
    <row r="918" spans="1:15" ht="12.75">
      <c r="A918">
        <f t="shared" si="28"/>
        <v>914</v>
      </c>
      <c r="B918">
        <v>30.00012494</v>
      </c>
      <c r="C918">
        <v>-30.49662644</v>
      </c>
      <c r="D918">
        <v>-45.55451259</v>
      </c>
      <c r="G918" s="1">
        <f t="shared" si="29"/>
        <v>914</v>
      </c>
      <c r="H918">
        <v>35.12989796</v>
      </c>
      <c r="I918">
        <v>-14.72342917</v>
      </c>
      <c r="J918">
        <v>-32.16560431</v>
      </c>
      <c r="M918">
        <v>35.12989796</v>
      </c>
      <c r="N918">
        <v>-14.72342917</v>
      </c>
      <c r="O918">
        <v>-32.16560431</v>
      </c>
    </row>
    <row r="919" spans="1:15" ht="12.75">
      <c r="A919">
        <f t="shared" si="28"/>
        <v>915</v>
      </c>
      <c r="B919">
        <v>30.53472324</v>
      </c>
      <c r="C919">
        <v>-29.99198023</v>
      </c>
      <c r="D919">
        <v>-44.29727546</v>
      </c>
      <c r="G919" s="1">
        <f t="shared" si="29"/>
        <v>915</v>
      </c>
      <c r="H919">
        <v>35.38896936</v>
      </c>
      <c r="I919">
        <v>-14.85017727</v>
      </c>
      <c r="J919">
        <v>-32.29828199</v>
      </c>
      <c r="M919">
        <v>35.38896936</v>
      </c>
      <c r="N919">
        <v>-14.85017727</v>
      </c>
      <c r="O919">
        <v>-32.29828199</v>
      </c>
    </row>
    <row r="920" spans="1:15" ht="12.75">
      <c r="A920">
        <f t="shared" si="28"/>
        <v>916</v>
      </c>
      <c r="B920">
        <v>29.83024027</v>
      </c>
      <c r="C920">
        <v>-30.25630539</v>
      </c>
      <c r="D920">
        <v>-44.11047155</v>
      </c>
      <c r="G920" s="1">
        <f t="shared" si="29"/>
        <v>916</v>
      </c>
      <c r="H920">
        <v>34.78032297</v>
      </c>
      <c r="I920">
        <v>-15.8011452</v>
      </c>
      <c r="J920">
        <v>-33.33341826</v>
      </c>
      <c r="M920">
        <v>34.78032297</v>
      </c>
      <c r="N920">
        <v>-15.8011452</v>
      </c>
      <c r="O920">
        <v>-33.33341826</v>
      </c>
    </row>
    <row r="921" spans="1:15" ht="12.75">
      <c r="A921">
        <f t="shared" si="28"/>
        <v>917</v>
      </c>
      <c r="B921">
        <v>30.33505431</v>
      </c>
      <c r="C921">
        <v>-29.68195505</v>
      </c>
      <c r="D921">
        <v>-42.96501214</v>
      </c>
      <c r="G921" s="1">
        <f t="shared" si="29"/>
        <v>917</v>
      </c>
      <c r="H921">
        <v>34.48437955</v>
      </c>
      <c r="I921">
        <v>-15.66756936</v>
      </c>
      <c r="J921">
        <v>-33.1837368</v>
      </c>
      <c r="M921">
        <v>34.48437955</v>
      </c>
      <c r="N921">
        <v>-15.66756936</v>
      </c>
      <c r="O921">
        <v>-33.1837368</v>
      </c>
    </row>
    <row r="922" spans="1:15" ht="12.75">
      <c r="A922">
        <f t="shared" si="28"/>
        <v>918</v>
      </c>
      <c r="B922">
        <v>30.87983882</v>
      </c>
      <c r="C922">
        <v>-29.03364012</v>
      </c>
      <c r="D922">
        <v>-41.93523098</v>
      </c>
      <c r="G922" s="1">
        <f t="shared" si="29"/>
        <v>918</v>
      </c>
      <c r="H922">
        <v>34.01015574</v>
      </c>
      <c r="I922">
        <v>-16.5576959</v>
      </c>
      <c r="J922">
        <v>-34.08803297</v>
      </c>
      <c r="M922">
        <v>34.01015574</v>
      </c>
      <c r="N922">
        <v>-16.5576959</v>
      </c>
      <c r="O922">
        <v>-34.08803297</v>
      </c>
    </row>
    <row r="923" spans="1:15" ht="12.75">
      <c r="A923">
        <f t="shared" si="28"/>
        <v>919</v>
      </c>
      <c r="B923">
        <v>30.17914163</v>
      </c>
      <c r="C923">
        <v>-29.26886001</v>
      </c>
      <c r="D923">
        <v>-41.67187432</v>
      </c>
      <c r="G923" s="1">
        <f t="shared" si="29"/>
        <v>919</v>
      </c>
      <c r="H923">
        <v>34.25730443</v>
      </c>
      <c r="I923">
        <v>-16.62050033</v>
      </c>
      <c r="J923">
        <v>-34.17812792</v>
      </c>
      <c r="M923">
        <v>34.25730443</v>
      </c>
      <c r="N923">
        <v>-16.62050033</v>
      </c>
      <c r="O923">
        <v>-34.17812792</v>
      </c>
    </row>
    <row r="924" spans="1:15" ht="12.75">
      <c r="A924">
        <f t="shared" si="28"/>
        <v>920</v>
      </c>
      <c r="B924">
        <v>30.84969791</v>
      </c>
      <c r="C924">
        <v>-28.18970838</v>
      </c>
      <c r="D924">
        <v>-40.10909738</v>
      </c>
      <c r="G924" s="1">
        <f t="shared" si="29"/>
        <v>920</v>
      </c>
      <c r="H924">
        <v>33.73213177</v>
      </c>
      <c r="I924">
        <v>-17.56103387</v>
      </c>
      <c r="J924">
        <v>-35.11341826</v>
      </c>
      <c r="M924">
        <v>33.73213177</v>
      </c>
      <c r="N924">
        <v>-17.56103387</v>
      </c>
      <c r="O924">
        <v>-35.11341826</v>
      </c>
    </row>
    <row r="925" spans="1:15" ht="12.75">
      <c r="A925">
        <f t="shared" si="28"/>
        <v>921</v>
      </c>
      <c r="B925">
        <v>31.66575759</v>
      </c>
      <c r="C925">
        <v>-26.96409786</v>
      </c>
      <c r="D925">
        <v>-38.764783</v>
      </c>
      <c r="G925" s="1">
        <f t="shared" si="29"/>
        <v>921</v>
      </c>
      <c r="H925">
        <v>33.44164056</v>
      </c>
      <c r="I925">
        <v>-17.48183244</v>
      </c>
      <c r="J925">
        <v>-34.97191009</v>
      </c>
      <c r="M925">
        <v>33.44164056</v>
      </c>
      <c r="N925">
        <v>-17.48183244</v>
      </c>
      <c r="O925">
        <v>-34.97191009</v>
      </c>
    </row>
    <row r="926" spans="1:15" ht="12.75">
      <c r="A926">
        <f t="shared" si="28"/>
        <v>922</v>
      </c>
      <c r="B926">
        <v>30.85868136</v>
      </c>
      <c r="C926">
        <v>-27.13000571</v>
      </c>
      <c r="D926">
        <v>-38.28951497</v>
      </c>
      <c r="G926" s="1">
        <f t="shared" si="29"/>
        <v>922</v>
      </c>
      <c r="H926">
        <v>32.93430217</v>
      </c>
      <c r="I926">
        <v>-18.32472509</v>
      </c>
      <c r="J926">
        <v>-35.74500832</v>
      </c>
      <c r="M926">
        <v>32.93430217</v>
      </c>
      <c r="N926">
        <v>-18.32472509</v>
      </c>
      <c r="O926">
        <v>-35.74500832</v>
      </c>
    </row>
    <row r="927" spans="1:15" ht="12.75">
      <c r="A927">
        <f t="shared" si="28"/>
        <v>923</v>
      </c>
      <c r="B927">
        <v>31.53889962</v>
      </c>
      <c r="C927">
        <v>-26.13768236</v>
      </c>
      <c r="D927">
        <v>-37.41868318</v>
      </c>
      <c r="G927" s="1">
        <f t="shared" si="29"/>
        <v>923</v>
      </c>
      <c r="H927">
        <v>33.23181049</v>
      </c>
      <c r="I927">
        <v>-18.41583133</v>
      </c>
      <c r="J927">
        <v>-35.92813617</v>
      </c>
      <c r="M927">
        <v>33.23181049</v>
      </c>
      <c r="N927">
        <v>-18.41583133</v>
      </c>
      <c r="O927">
        <v>-35.92813617</v>
      </c>
    </row>
    <row r="928" spans="1:15" ht="12.75">
      <c r="A928">
        <f t="shared" si="28"/>
        <v>924</v>
      </c>
      <c r="B928">
        <v>32.15384647</v>
      </c>
      <c r="C928">
        <v>-24.87219948</v>
      </c>
      <c r="D928">
        <v>-36.24612189</v>
      </c>
      <c r="G928" s="1">
        <f t="shared" si="29"/>
        <v>924</v>
      </c>
      <c r="H928">
        <v>32.66230898</v>
      </c>
      <c r="I928">
        <v>-19.46389018</v>
      </c>
      <c r="J928">
        <v>-36.91659232</v>
      </c>
      <c r="M928">
        <v>32.66230898</v>
      </c>
      <c r="N928">
        <v>-19.46389018</v>
      </c>
      <c r="O928">
        <v>-36.91659232</v>
      </c>
    </row>
    <row r="929" spans="1:15" ht="12.75">
      <c r="A929">
        <f t="shared" si="28"/>
        <v>925</v>
      </c>
      <c r="B929">
        <v>31.45041356</v>
      </c>
      <c r="C929">
        <v>-24.83580441</v>
      </c>
      <c r="D929">
        <v>-35.72740016</v>
      </c>
      <c r="G929" s="1">
        <f t="shared" si="29"/>
        <v>925</v>
      </c>
      <c r="H929">
        <v>32.36111151</v>
      </c>
      <c r="I929">
        <v>-19.36793907</v>
      </c>
      <c r="J929">
        <v>-36.68500347</v>
      </c>
      <c r="M929">
        <v>32.36111151</v>
      </c>
      <c r="N929">
        <v>-19.36793907</v>
      </c>
      <c r="O929">
        <v>-36.68500347</v>
      </c>
    </row>
    <row r="930" spans="1:15" ht="12.75">
      <c r="A930">
        <f t="shared" si="28"/>
        <v>926</v>
      </c>
      <c r="B930">
        <v>32.22836304</v>
      </c>
      <c r="C930">
        <v>-23.32932319</v>
      </c>
      <c r="D930">
        <v>-34.54569196</v>
      </c>
      <c r="G930" s="1">
        <f t="shared" si="29"/>
        <v>926</v>
      </c>
      <c r="H930">
        <v>31.91884843</v>
      </c>
      <c r="I930">
        <v>-20.20147889</v>
      </c>
      <c r="J930">
        <v>-37.42956488</v>
      </c>
      <c r="M930">
        <v>31.91884843</v>
      </c>
      <c r="N930">
        <v>-20.20147889</v>
      </c>
      <c r="O930">
        <v>-37.42956488</v>
      </c>
    </row>
    <row r="931" spans="1:15" ht="12.75">
      <c r="A931">
        <f t="shared" si="28"/>
        <v>927</v>
      </c>
      <c r="B931">
        <v>32.94682806</v>
      </c>
      <c r="C931">
        <v>-21.83657084</v>
      </c>
      <c r="D931">
        <v>-33.31267933</v>
      </c>
      <c r="G931" s="1">
        <f t="shared" si="29"/>
        <v>927</v>
      </c>
      <c r="H931">
        <v>32.22564961</v>
      </c>
      <c r="I931">
        <v>-20.25650224</v>
      </c>
      <c r="J931">
        <v>-37.65054095</v>
      </c>
      <c r="M931">
        <v>32.22564961</v>
      </c>
      <c r="N931">
        <v>-20.25650224</v>
      </c>
      <c r="O931">
        <v>-37.65054095</v>
      </c>
    </row>
    <row r="932" spans="1:15" ht="12.75">
      <c r="A932">
        <f t="shared" si="28"/>
        <v>928</v>
      </c>
      <c r="B932">
        <v>32.24058921</v>
      </c>
      <c r="C932">
        <v>-21.74670722</v>
      </c>
      <c r="D932">
        <v>-32.9860408</v>
      </c>
      <c r="G932" s="1">
        <f t="shared" si="29"/>
        <v>928</v>
      </c>
      <c r="H932">
        <v>31.75924714</v>
      </c>
      <c r="I932">
        <v>-21.22705408</v>
      </c>
      <c r="J932">
        <v>-38.59019494</v>
      </c>
      <c r="M932">
        <v>31.75924714</v>
      </c>
      <c r="N932">
        <v>-21.22705408</v>
      </c>
      <c r="O932">
        <v>-38.59019494</v>
      </c>
    </row>
    <row r="933" spans="1:15" ht="12.75">
      <c r="A933">
        <f t="shared" si="28"/>
        <v>929</v>
      </c>
      <c r="B933">
        <v>32.9620115</v>
      </c>
      <c r="C933">
        <v>-19.83391558</v>
      </c>
      <c r="D933">
        <v>-31.36693303</v>
      </c>
      <c r="G933" s="1">
        <f t="shared" si="29"/>
        <v>929</v>
      </c>
      <c r="H933">
        <v>31.48733061</v>
      </c>
      <c r="I933">
        <v>-21.20550425</v>
      </c>
      <c r="J933">
        <v>-38.38828867</v>
      </c>
      <c r="M933">
        <v>31.48733061</v>
      </c>
      <c r="N933">
        <v>-21.20550425</v>
      </c>
      <c r="O933">
        <v>-38.38828867</v>
      </c>
    </row>
    <row r="934" spans="1:15" ht="12.75">
      <c r="A934">
        <f t="shared" si="28"/>
        <v>930</v>
      </c>
      <c r="B934">
        <v>33.59239186</v>
      </c>
      <c r="C934">
        <v>-18.97511163</v>
      </c>
      <c r="D934">
        <v>-30.60506959</v>
      </c>
      <c r="G934" s="1">
        <f t="shared" si="29"/>
        <v>930</v>
      </c>
      <c r="H934">
        <v>31.09840943</v>
      </c>
      <c r="I934">
        <v>-22.06563213</v>
      </c>
      <c r="J934">
        <v>-39.23233111</v>
      </c>
      <c r="M934">
        <v>31.09840943</v>
      </c>
      <c r="N934">
        <v>-22.06563213</v>
      </c>
      <c r="O934">
        <v>-39.23233111</v>
      </c>
    </row>
    <row r="935" spans="1:15" ht="12.75">
      <c r="A935">
        <f t="shared" si="28"/>
        <v>931</v>
      </c>
      <c r="B935">
        <v>33.08897128</v>
      </c>
      <c r="C935">
        <v>-18.69935286</v>
      </c>
      <c r="D935">
        <v>-30.29662159</v>
      </c>
      <c r="G935" s="1">
        <f t="shared" si="29"/>
        <v>931</v>
      </c>
      <c r="H935">
        <v>31.36172272</v>
      </c>
      <c r="I935">
        <v>-22.06241222</v>
      </c>
      <c r="J935">
        <v>-39.42741284</v>
      </c>
      <c r="M935">
        <v>31.36172272</v>
      </c>
      <c r="N935">
        <v>-22.06241222</v>
      </c>
      <c r="O935">
        <v>-39.42741284</v>
      </c>
    </row>
    <row r="936" spans="1:15" ht="12.75">
      <c r="A936">
        <f t="shared" si="28"/>
        <v>932</v>
      </c>
      <c r="B936">
        <v>33.88613371</v>
      </c>
      <c r="C936">
        <v>-17.54443228</v>
      </c>
      <c r="D936">
        <v>-29.15348214</v>
      </c>
      <c r="G936" s="1">
        <f t="shared" si="29"/>
        <v>932</v>
      </c>
      <c r="H936">
        <v>30.94544874</v>
      </c>
      <c r="I936">
        <v>-22.98203674</v>
      </c>
      <c r="J936">
        <v>-40.42787669</v>
      </c>
      <c r="M936">
        <v>30.94544874</v>
      </c>
      <c r="N936">
        <v>-22.98203674</v>
      </c>
      <c r="O936">
        <v>-40.42787669</v>
      </c>
    </row>
    <row r="937" spans="1:15" ht="12.75">
      <c r="A937">
        <f t="shared" si="28"/>
        <v>933</v>
      </c>
      <c r="B937">
        <v>34.84320188</v>
      </c>
      <c r="C937">
        <v>-16.54522494</v>
      </c>
      <c r="D937">
        <v>-28.00049603</v>
      </c>
      <c r="G937" s="1">
        <f t="shared" si="29"/>
        <v>933</v>
      </c>
      <c r="H937">
        <v>30.67818751</v>
      </c>
      <c r="I937">
        <v>-23.022035</v>
      </c>
      <c r="J937">
        <v>-40.25235409</v>
      </c>
      <c r="M937">
        <v>30.67818751</v>
      </c>
      <c r="N937">
        <v>-23.022035</v>
      </c>
      <c r="O937">
        <v>-40.25235409</v>
      </c>
    </row>
    <row r="938" spans="1:15" ht="12.75">
      <c r="A938">
        <f t="shared" si="28"/>
        <v>934</v>
      </c>
      <c r="B938">
        <v>34.22480699</v>
      </c>
      <c r="C938">
        <v>-16.32041488</v>
      </c>
      <c r="D938">
        <v>-27.77880169</v>
      </c>
      <c r="G938" s="1">
        <f t="shared" si="29"/>
        <v>934</v>
      </c>
      <c r="H938">
        <v>30.37240627</v>
      </c>
      <c r="I938">
        <v>-23.72377648</v>
      </c>
      <c r="J938">
        <v>-41.07267484</v>
      </c>
      <c r="M938">
        <v>30.37240627</v>
      </c>
      <c r="N938">
        <v>-23.72377648</v>
      </c>
      <c r="O938">
        <v>-41.07267484</v>
      </c>
    </row>
    <row r="939" spans="1:15" ht="12.75">
      <c r="A939">
        <f t="shared" si="28"/>
        <v>935</v>
      </c>
      <c r="B939">
        <v>35.06422713</v>
      </c>
      <c r="C939">
        <v>-15.45157076</v>
      </c>
      <c r="D939">
        <v>-26.75260736</v>
      </c>
      <c r="G939" s="1">
        <f t="shared" si="29"/>
        <v>935</v>
      </c>
      <c r="H939">
        <v>30.68245916</v>
      </c>
      <c r="I939">
        <v>-23.63136275</v>
      </c>
      <c r="J939">
        <v>-41.21250412</v>
      </c>
      <c r="M939">
        <v>30.68245916</v>
      </c>
      <c r="N939">
        <v>-23.63136275</v>
      </c>
      <c r="O939">
        <v>-41.21250412</v>
      </c>
    </row>
    <row r="940" spans="1:15" ht="12.75">
      <c r="A940">
        <f t="shared" si="28"/>
        <v>936</v>
      </c>
      <c r="B940">
        <v>35.84669874</v>
      </c>
      <c r="C940">
        <v>-14.13838016</v>
      </c>
      <c r="D940">
        <v>-25.19211693</v>
      </c>
      <c r="G940" s="1">
        <f t="shared" si="29"/>
        <v>936</v>
      </c>
      <c r="H940">
        <v>30.34435488</v>
      </c>
      <c r="I940">
        <v>-24.50143797</v>
      </c>
      <c r="J940">
        <v>-42.42048657</v>
      </c>
      <c r="M940">
        <v>30.34435488</v>
      </c>
      <c r="N940">
        <v>-24.50143797</v>
      </c>
      <c r="O940">
        <v>-42.42048657</v>
      </c>
    </row>
    <row r="941" spans="1:15" ht="12.75">
      <c r="A941">
        <f t="shared" si="28"/>
        <v>937</v>
      </c>
      <c r="B941">
        <v>35.18408859</v>
      </c>
      <c r="C941">
        <v>-13.80404363</v>
      </c>
      <c r="D941">
        <v>-25.03288788</v>
      </c>
      <c r="G941" s="1">
        <f t="shared" si="29"/>
        <v>937</v>
      </c>
      <c r="H941">
        <v>30.04809136</v>
      </c>
      <c r="I941">
        <v>-24.57158966</v>
      </c>
      <c r="J941">
        <v>-42.24690577</v>
      </c>
      <c r="M941">
        <v>30.04809136</v>
      </c>
      <c r="N941">
        <v>-24.57158966</v>
      </c>
      <c r="O941">
        <v>-42.24690577</v>
      </c>
    </row>
    <row r="942" spans="1:15" ht="12.75">
      <c r="A942">
        <f t="shared" si="28"/>
        <v>938</v>
      </c>
      <c r="B942">
        <v>35.82809309</v>
      </c>
      <c r="C942">
        <v>-12.6549133</v>
      </c>
      <c r="D942">
        <v>-23.76239157</v>
      </c>
      <c r="G942" s="1">
        <f t="shared" si="29"/>
        <v>938</v>
      </c>
      <c r="H942">
        <v>29.89021733</v>
      </c>
      <c r="I942">
        <v>-25.02645331</v>
      </c>
      <c r="J942">
        <v>-42.99562508</v>
      </c>
      <c r="M942">
        <v>29.89021733</v>
      </c>
      <c r="N942">
        <v>-25.02645331</v>
      </c>
      <c r="O942">
        <v>-42.99562508</v>
      </c>
    </row>
    <row r="943" spans="1:15" ht="12.75">
      <c r="A943">
        <f t="shared" si="28"/>
        <v>939</v>
      </c>
      <c r="B943">
        <v>36.52971766</v>
      </c>
      <c r="C943">
        <v>-12.02628487</v>
      </c>
      <c r="D943">
        <v>-22.87298824</v>
      </c>
      <c r="G943" s="1">
        <f t="shared" si="29"/>
        <v>939</v>
      </c>
      <c r="H943">
        <v>30.19336113</v>
      </c>
      <c r="I943">
        <v>-24.95973358</v>
      </c>
      <c r="J943">
        <v>-43.19250892</v>
      </c>
      <c r="M943">
        <v>30.19336113</v>
      </c>
      <c r="N943">
        <v>-24.95973358</v>
      </c>
      <c r="O943">
        <v>-43.19250892</v>
      </c>
    </row>
    <row r="944" spans="1:15" ht="12.75">
      <c r="A944">
        <f t="shared" si="28"/>
        <v>940</v>
      </c>
      <c r="B944">
        <v>35.97808624</v>
      </c>
      <c r="C944">
        <v>-11.51729628</v>
      </c>
      <c r="D944">
        <v>-22.72389798</v>
      </c>
      <c r="G944" s="1">
        <f t="shared" si="29"/>
        <v>940</v>
      </c>
      <c r="H944">
        <v>29.96897574</v>
      </c>
      <c r="I944">
        <v>-25.57423464</v>
      </c>
      <c r="J944">
        <v>-44.42364016</v>
      </c>
      <c r="M944">
        <v>29.96897574</v>
      </c>
      <c r="N944">
        <v>-25.57423464</v>
      </c>
      <c r="O944">
        <v>-44.42364016</v>
      </c>
    </row>
    <row r="945" spans="1:15" ht="12.75">
      <c r="A945">
        <f t="shared" si="28"/>
        <v>941</v>
      </c>
      <c r="B945">
        <v>36.46412146</v>
      </c>
      <c r="C945">
        <v>-10.51552745</v>
      </c>
      <c r="D945">
        <v>-21.66258205</v>
      </c>
      <c r="G945" s="1">
        <f t="shared" si="29"/>
        <v>941</v>
      </c>
      <c r="H945">
        <v>29.6441684</v>
      </c>
      <c r="I945">
        <v>-25.69103754</v>
      </c>
      <c r="J945">
        <v>-44.32047767</v>
      </c>
      <c r="M945">
        <v>29.6441684</v>
      </c>
      <c r="N945">
        <v>-25.69103754</v>
      </c>
      <c r="O945">
        <v>-44.32047767</v>
      </c>
    </row>
    <row r="946" spans="1:15" ht="12.75">
      <c r="A946">
        <f t="shared" si="28"/>
        <v>942</v>
      </c>
      <c r="B946">
        <v>37.23063089</v>
      </c>
      <c r="C946">
        <v>-9.720911119</v>
      </c>
      <c r="D946">
        <v>-20.53720954</v>
      </c>
      <c r="G946" s="1">
        <f t="shared" si="29"/>
        <v>942</v>
      </c>
      <c r="H946">
        <v>29.53807405</v>
      </c>
      <c r="I946">
        <v>-26.03062533</v>
      </c>
      <c r="J946">
        <v>-45.24233787</v>
      </c>
      <c r="M946">
        <v>29.53807405</v>
      </c>
      <c r="N946">
        <v>-26.03062533</v>
      </c>
      <c r="O946">
        <v>-45.24233787</v>
      </c>
    </row>
    <row r="947" spans="1:15" ht="12.75">
      <c r="A947">
        <f t="shared" si="28"/>
        <v>943</v>
      </c>
      <c r="B947">
        <v>36.64915416</v>
      </c>
      <c r="C947">
        <v>-9.082491899</v>
      </c>
      <c r="D947">
        <v>-20.44567745</v>
      </c>
      <c r="G947" s="1">
        <f t="shared" si="29"/>
        <v>943</v>
      </c>
      <c r="H947">
        <v>29.88421556</v>
      </c>
      <c r="I947">
        <v>-25.8967249</v>
      </c>
      <c r="J947">
        <v>-45.32412534</v>
      </c>
      <c r="M947">
        <v>29.88421556</v>
      </c>
      <c r="N947">
        <v>-25.8967249</v>
      </c>
      <c r="O947">
        <v>-45.32412534</v>
      </c>
    </row>
    <row r="948" spans="1:15" ht="12.75">
      <c r="A948">
        <f t="shared" si="28"/>
        <v>944</v>
      </c>
      <c r="B948">
        <v>37.18546157</v>
      </c>
      <c r="C948">
        <v>-8.370217283</v>
      </c>
      <c r="D948">
        <v>-19.46255991</v>
      </c>
      <c r="G948" s="1">
        <f t="shared" si="29"/>
        <v>944</v>
      </c>
      <c r="H948">
        <v>29.8350676</v>
      </c>
      <c r="I948">
        <v>-26.20110961</v>
      </c>
      <c r="J948">
        <v>-46.64914198</v>
      </c>
      <c r="M948">
        <v>29.8350676</v>
      </c>
      <c r="N948">
        <v>-26.20110961</v>
      </c>
      <c r="O948">
        <v>-46.64914198</v>
      </c>
    </row>
    <row r="949" spans="1:15" ht="12.75">
      <c r="A949">
        <f t="shared" si="28"/>
        <v>945</v>
      </c>
      <c r="B949">
        <v>37.60814355</v>
      </c>
      <c r="C949">
        <v>-7.791256685</v>
      </c>
      <c r="D949">
        <v>-18.57649901</v>
      </c>
      <c r="G949" s="1">
        <f t="shared" si="29"/>
        <v>945</v>
      </c>
      <c r="H949">
        <v>29.49258305</v>
      </c>
      <c r="I949">
        <v>-26.33701051</v>
      </c>
      <c r="J949">
        <v>-46.58225253</v>
      </c>
      <c r="M949">
        <v>29.49258305</v>
      </c>
      <c r="N949">
        <v>-26.33701051</v>
      </c>
      <c r="O949">
        <v>-46.58225253</v>
      </c>
    </row>
    <row r="950" spans="1:15" ht="12.75">
      <c r="A950">
        <f t="shared" si="28"/>
        <v>946</v>
      </c>
      <c r="B950">
        <v>36.8386529</v>
      </c>
      <c r="C950">
        <v>-7.454939929</v>
      </c>
      <c r="D950">
        <v>-18.85462947</v>
      </c>
      <c r="G950" s="1">
        <f t="shared" si="29"/>
        <v>946</v>
      </c>
      <c r="H950">
        <v>29.49298952</v>
      </c>
      <c r="I950">
        <v>-26.45313246</v>
      </c>
      <c r="J950">
        <v>-47.68362456</v>
      </c>
      <c r="M950">
        <v>29.49298952</v>
      </c>
      <c r="N950">
        <v>-26.45313246</v>
      </c>
      <c r="O950">
        <v>-47.68362456</v>
      </c>
    </row>
    <row r="951" spans="1:15" ht="12.75">
      <c r="A951">
        <f t="shared" si="28"/>
        <v>947</v>
      </c>
      <c r="B951">
        <v>36.80711198</v>
      </c>
      <c r="C951">
        <v>-6.698693477</v>
      </c>
      <c r="D951">
        <v>-17.91349529</v>
      </c>
      <c r="G951" s="1">
        <f t="shared" si="29"/>
        <v>947</v>
      </c>
      <c r="H951">
        <v>29.85928557</v>
      </c>
      <c r="I951">
        <v>-26.29987484</v>
      </c>
      <c r="J951">
        <v>-47.70047119</v>
      </c>
      <c r="M951">
        <v>29.85928557</v>
      </c>
      <c r="N951">
        <v>-26.29987484</v>
      </c>
      <c r="O951">
        <v>-47.70047119</v>
      </c>
    </row>
    <row r="952" spans="1:15" ht="12.75">
      <c r="A952">
        <f t="shared" si="28"/>
        <v>948</v>
      </c>
      <c r="B952">
        <v>35.40519192</v>
      </c>
      <c r="C952">
        <v>-5.449357117</v>
      </c>
      <c r="D952">
        <v>-16.79634231</v>
      </c>
      <c r="G952" s="1">
        <f t="shared" si="29"/>
        <v>948</v>
      </c>
      <c r="H952">
        <v>29.99593194</v>
      </c>
      <c r="I952">
        <v>-26.2451386</v>
      </c>
      <c r="J952">
        <v>-48.93128043</v>
      </c>
      <c r="M952">
        <v>29.99593194</v>
      </c>
      <c r="N952">
        <v>-26.2451386</v>
      </c>
      <c r="O952">
        <v>-48.93128043</v>
      </c>
    </row>
    <row r="953" spans="1:15" ht="12.75">
      <c r="A953">
        <f t="shared" si="28"/>
        <v>949</v>
      </c>
      <c r="B953">
        <v>35.11540427</v>
      </c>
      <c r="C953">
        <v>-5.782519818</v>
      </c>
      <c r="D953">
        <v>-17.4058655</v>
      </c>
      <c r="G953" s="1">
        <f t="shared" si="29"/>
        <v>949</v>
      </c>
      <c r="H953">
        <v>29.61045809</v>
      </c>
      <c r="I953">
        <v>-26.40962308</v>
      </c>
      <c r="J953">
        <v>-48.93466961</v>
      </c>
      <c r="M953">
        <v>29.61045809</v>
      </c>
      <c r="N953">
        <v>-26.40962308</v>
      </c>
      <c r="O953">
        <v>-48.93466961</v>
      </c>
    </row>
    <row r="954" spans="1:15" ht="12.75">
      <c r="A954">
        <f t="shared" si="28"/>
        <v>950</v>
      </c>
      <c r="B954">
        <v>33.20626005</v>
      </c>
      <c r="C954">
        <v>-5.016434178</v>
      </c>
      <c r="D954">
        <v>-16.88019953</v>
      </c>
      <c r="G954" s="1">
        <f t="shared" si="29"/>
        <v>950</v>
      </c>
      <c r="H954">
        <v>29.78329078</v>
      </c>
      <c r="I954">
        <v>-26.24126569</v>
      </c>
      <c r="J954">
        <v>-49.99856134</v>
      </c>
      <c r="M954">
        <v>29.78329078</v>
      </c>
      <c r="N954">
        <v>-26.24126569</v>
      </c>
      <c r="O954">
        <v>-49.99856134</v>
      </c>
    </row>
    <row r="955" spans="1:15" ht="12.75">
      <c r="A955">
        <f t="shared" si="28"/>
        <v>951</v>
      </c>
      <c r="B955">
        <v>30.60350657</v>
      </c>
      <c r="C955">
        <v>-4.417232622</v>
      </c>
      <c r="D955">
        <v>-16.66195203</v>
      </c>
      <c r="G955" s="1">
        <f t="shared" si="29"/>
        <v>951</v>
      </c>
      <c r="H955">
        <v>30.09434678</v>
      </c>
      <c r="I955">
        <v>-26.11935983</v>
      </c>
      <c r="J955">
        <v>-49.87004773</v>
      </c>
      <c r="M955">
        <v>30.09434678</v>
      </c>
      <c r="N955">
        <v>-26.11935983</v>
      </c>
      <c r="O955">
        <v>-49.87004773</v>
      </c>
    </row>
    <row r="956" spans="1:15" ht="12.75">
      <c r="A956">
        <f t="shared" si="28"/>
        <v>952</v>
      </c>
      <c r="B956">
        <v>30.46318507</v>
      </c>
      <c r="C956">
        <v>-4.898940329</v>
      </c>
      <c r="D956">
        <v>-17.13193465</v>
      </c>
      <c r="G956" s="1">
        <f t="shared" si="29"/>
        <v>952</v>
      </c>
      <c r="H956">
        <v>30.49702947</v>
      </c>
      <c r="I956">
        <v>-25.71052313</v>
      </c>
      <c r="J956">
        <v>-51.13320406</v>
      </c>
      <c r="M956">
        <v>30.49702947</v>
      </c>
      <c r="N956">
        <v>-25.71052313</v>
      </c>
      <c r="O956">
        <v>-51.13320406</v>
      </c>
    </row>
    <row r="957" spans="1:15" ht="12.75">
      <c r="A957">
        <f t="shared" si="28"/>
        <v>953</v>
      </c>
      <c r="B957">
        <v>28.60857079</v>
      </c>
      <c r="C957">
        <v>-4.494293825</v>
      </c>
      <c r="D957">
        <v>-16.91471116</v>
      </c>
      <c r="G957" s="1">
        <f t="shared" si="29"/>
        <v>953</v>
      </c>
      <c r="H957">
        <v>30.17651324</v>
      </c>
      <c r="I957">
        <v>-25.83979092</v>
      </c>
      <c r="J957">
        <v>-51.25370474</v>
      </c>
      <c r="M957">
        <v>30.17651324</v>
      </c>
      <c r="N957">
        <v>-25.83979092</v>
      </c>
      <c r="O957">
        <v>-51.25370474</v>
      </c>
    </row>
    <row r="958" spans="1:15" ht="12.75">
      <c r="A958">
        <f t="shared" si="28"/>
        <v>954</v>
      </c>
      <c r="B958">
        <v>27.06478073</v>
      </c>
      <c r="C958">
        <v>-4.287274617</v>
      </c>
      <c r="D958">
        <v>-16.82789656</v>
      </c>
      <c r="G958" s="1">
        <f t="shared" si="29"/>
        <v>954</v>
      </c>
      <c r="H958">
        <v>30.58694048</v>
      </c>
      <c r="I958">
        <v>-25.41479662</v>
      </c>
      <c r="J958">
        <v>-52.22149881</v>
      </c>
      <c r="M958">
        <v>30.58694048</v>
      </c>
      <c r="N958">
        <v>-25.41479662</v>
      </c>
      <c r="O958">
        <v>-52.22149881</v>
      </c>
    </row>
    <row r="959" spans="1:15" ht="12.75">
      <c r="A959">
        <f t="shared" si="28"/>
        <v>955</v>
      </c>
      <c r="B959">
        <v>27.11049414</v>
      </c>
      <c r="C959">
        <v>-4.608969578</v>
      </c>
      <c r="D959">
        <v>-17.04330427</v>
      </c>
      <c r="G959" s="1">
        <f t="shared" si="29"/>
        <v>955</v>
      </c>
      <c r="H959">
        <v>30.86448786</v>
      </c>
      <c r="I959">
        <v>-25.33482507</v>
      </c>
      <c r="J959">
        <v>-51.98479541</v>
      </c>
      <c r="M959">
        <v>30.86448786</v>
      </c>
      <c r="N959">
        <v>-25.33482507</v>
      </c>
      <c r="O959">
        <v>-51.98479541</v>
      </c>
    </row>
    <row r="960" spans="1:15" ht="12.75">
      <c r="A960">
        <f t="shared" si="28"/>
        <v>956</v>
      </c>
      <c r="B960">
        <v>25.60552082</v>
      </c>
      <c r="C960">
        <v>-4.370195559</v>
      </c>
      <c r="D960">
        <v>-16.91862346</v>
      </c>
      <c r="G960" s="1">
        <f t="shared" si="29"/>
        <v>956</v>
      </c>
      <c r="H960">
        <v>31.547328</v>
      </c>
      <c r="I960">
        <v>-24.68877412</v>
      </c>
      <c r="J960">
        <v>-53.07318519</v>
      </c>
      <c r="M960">
        <v>31.547328</v>
      </c>
      <c r="N960">
        <v>-24.68877412</v>
      </c>
      <c r="O960">
        <v>-53.07318519</v>
      </c>
    </row>
    <row r="961" spans="1:15" ht="12.75">
      <c r="A961">
        <f t="shared" si="28"/>
        <v>957</v>
      </c>
      <c r="B961">
        <v>24.0957164</v>
      </c>
      <c r="C961">
        <v>-4.119245285</v>
      </c>
      <c r="D961">
        <v>-16.81714094</v>
      </c>
      <c r="G961" s="1">
        <f t="shared" si="29"/>
        <v>957</v>
      </c>
      <c r="H961">
        <v>31.31553906</v>
      </c>
      <c r="I961">
        <v>-24.74847652</v>
      </c>
      <c r="J961">
        <v>-53.28520836</v>
      </c>
      <c r="M961">
        <v>31.31553906</v>
      </c>
      <c r="N961">
        <v>-24.74847652</v>
      </c>
      <c r="O961">
        <v>-53.28520836</v>
      </c>
    </row>
    <row r="962" spans="1:15" ht="12.75">
      <c r="A962">
        <f t="shared" si="28"/>
        <v>958</v>
      </c>
      <c r="B962">
        <v>24.11891282</v>
      </c>
      <c r="C962">
        <v>-4.52699632</v>
      </c>
      <c r="D962">
        <v>-17.02951427</v>
      </c>
      <c r="G962" s="1">
        <f t="shared" si="29"/>
        <v>958</v>
      </c>
      <c r="H962">
        <v>32.06274389</v>
      </c>
      <c r="I962">
        <v>-24.10969423</v>
      </c>
      <c r="J962">
        <v>-54.0934319</v>
      </c>
      <c r="M962">
        <v>32.06274389</v>
      </c>
      <c r="N962">
        <v>-24.10969423</v>
      </c>
      <c r="O962">
        <v>-54.0934319</v>
      </c>
    </row>
    <row r="963" spans="1:15" ht="12.75">
      <c r="A963">
        <f t="shared" si="28"/>
        <v>959</v>
      </c>
      <c r="B963">
        <v>22.22718592</v>
      </c>
      <c r="C963">
        <v>-4.133591385</v>
      </c>
      <c r="D963">
        <v>-16.91903825</v>
      </c>
      <c r="G963" s="1">
        <f t="shared" si="29"/>
        <v>959</v>
      </c>
      <c r="H963">
        <v>32.23860806</v>
      </c>
      <c r="I963">
        <v>-24.07671709</v>
      </c>
      <c r="J963">
        <v>-53.89421558</v>
      </c>
      <c r="M963">
        <v>32.23860806</v>
      </c>
      <c r="N963">
        <v>-24.07671709</v>
      </c>
      <c r="O963">
        <v>-53.89421558</v>
      </c>
    </row>
    <row r="964" spans="1:15" ht="12.75">
      <c r="A964">
        <f t="shared" si="28"/>
        <v>960</v>
      </c>
      <c r="B964">
        <v>18.76953998</v>
      </c>
      <c r="C964">
        <v>-4.366100471</v>
      </c>
      <c r="D964">
        <v>-17.21420524</v>
      </c>
      <c r="F964" t="s">
        <v>9</v>
      </c>
      <c r="G964" s="1">
        <f t="shared" si="29"/>
        <v>960</v>
      </c>
      <c r="H964">
        <v>33.1247524</v>
      </c>
      <c r="I964">
        <v>-23.37385961</v>
      </c>
      <c r="J964">
        <v>-54.63129484</v>
      </c>
      <c r="M964">
        <v>33.1247524</v>
      </c>
      <c r="N964">
        <v>-23.37385961</v>
      </c>
      <c r="O964">
        <v>-54.63129484</v>
      </c>
    </row>
    <row r="965" spans="1:15" ht="12.75">
      <c r="A965">
        <f t="shared" si="28"/>
        <v>961</v>
      </c>
      <c r="B965">
        <v>16.58863825</v>
      </c>
      <c r="C965">
        <v>-3.188597521</v>
      </c>
      <c r="D965">
        <v>-17.40195508</v>
      </c>
      <c r="F965" t="s">
        <v>6</v>
      </c>
      <c r="G965" s="1">
        <f t="shared" si="29"/>
        <v>961</v>
      </c>
      <c r="H965">
        <v>32.95724954</v>
      </c>
      <c r="I965">
        <v>-23.38122904</v>
      </c>
      <c r="J965">
        <v>-54.88841612</v>
      </c>
      <c r="M965">
        <v>32.95724954</v>
      </c>
      <c r="N965">
        <v>-23.38122904</v>
      </c>
      <c r="O965">
        <v>-54.88841612</v>
      </c>
    </row>
    <row r="966" spans="1:15" ht="12.75">
      <c r="A966">
        <f t="shared" si="28"/>
        <v>962</v>
      </c>
      <c r="B966">
        <v>15.05137581</v>
      </c>
      <c r="C966">
        <v>-1.954441247</v>
      </c>
      <c r="D966">
        <v>-17.58093404</v>
      </c>
      <c r="G966" s="1">
        <f t="shared" si="29"/>
        <v>962</v>
      </c>
      <c r="H966">
        <v>33.80122696</v>
      </c>
      <c r="I966">
        <v>-22.70152779</v>
      </c>
      <c r="J966">
        <v>-55.596227</v>
      </c>
      <c r="M966">
        <v>33.80122696</v>
      </c>
      <c r="N966">
        <v>-22.70152779</v>
      </c>
      <c r="O966">
        <v>-55.596227</v>
      </c>
    </row>
    <row r="967" spans="1:15" ht="12.75">
      <c r="A967">
        <f aca="true" t="shared" si="30" ref="A967:A1030">A966+1</f>
        <v>963</v>
      </c>
      <c r="B967">
        <v>13.86953385</v>
      </c>
      <c r="C967">
        <v>-0.739285072</v>
      </c>
      <c r="D967">
        <v>-17.67898508</v>
      </c>
      <c r="G967" s="1">
        <f aca="true" t="shared" si="31" ref="G967:G1030">G966+1</f>
        <v>963</v>
      </c>
      <c r="H967">
        <v>33.97616859</v>
      </c>
      <c r="I967">
        <v>-22.6977075</v>
      </c>
      <c r="J967">
        <v>-55.32277556</v>
      </c>
      <c r="M967">
        <v>33.97616859</v>
      </c>
      <c r="N967">
        <v>-22.6977075</v>
      </c>
      <c r="O967">
        <v>-55.32277556</v>
      </c>
    </row>
    <row r="968" spans="1:15" ht="12.75">
      <c r="A968">
        <f t="shared" si="30"/>
        <v>964</v>
      </c>
      <c r="B968">
        <v>12.67389758</v>
      </c>
      <c r="C968">
        <v>0.832737523</v>
      </c>
      <c r="D968">
        <v>-17.87418467</v>
      </c>
      <c r="G968" s="1">
        <f t="shared" si="31"/>
        <v>964</v>
      </c>
      <c r="H968">
        <v>34.92826037</v>
      </c>
      <c r="I968">
        <v>-21.93713264</v>
      </c>
      <c r="J968">
        <v>-56.07833477</v>
      </c>
      <c r="M968">
        <v>34.92826037</v>
      </c>
      <c r="N968">
        <v>-21.93713264</v>
      </c>
      <c r="O968">
        <v>-56.07833477</v>
      </c>
    </row>
    <row r="969" spans="1:15" ht="12.75">
      <c r="A969">
        <f t="shared" si="30"/>
        <v>965</v>
      </c>
      <c r="B969">
        <v>11.8363965</v>
      </c>
      <c r="C969">
        <v>2.100937205</v>
      </c>
      <c r="D969">
        <v>-18.05704213</v>
      </c>
      <c r="G969" s="1">
        <f t="shared" si="31"/>
        <v>965</v>
      </c>
      <c r="H969">
        <v>34.79679212</v>
      </c>
      <c r="I969">
        <v>-21.92219976</v>
      </c>
      <c r="J969">
        <v>-56.32829504</v>
      </c>
      <c r="M969">
        <v>34.79679212</v>
      </c>
      <c r="N969">
        <v>-21.92219976</v>
      </c>
      <c r="O969">
        <v>-56.32829504</v>
      </c>
    </row>
    <row r="970" spans="1:15" ht="12.75">
      <c r="A970">
        <f t="shared" si="30"/>
        <v>966</v>
      </c>
      <c r="B970">
        <v>11.31014211</v>
      </c>
      <c r="C970">
        <v>3.019810703</v>
      </c>
      <c r="D970">
        <v>-18.29073875</v>
      </c>
      <c r="G970" s="1">
        <f t="shared" si="31"/>
        <v>966</v>
      </c>
      <c r="H970">
        <v>35.50526319</v>
      </c>
      <c r="I970">
        <v>-21.33082834</v>
      </c>
      <c r="J970">
        <v>-56.89316891</v>
      </c>
      <c r="M970">
        <v>35.50526319</v>
      </c>
      <c r="N970">
        <v>-21.33082834</v>
      </c>
      <c r="O970">
        <v>-56.89316891</v>
      </c>
    </row>
    <row r="971" spans="1:15" ht="12.75">
      <c r="A971">
        <f t="shared" si="30"/>
        <v>967</v>
      </c>
      <c r="B971">
        <v>10.19866421</v>
      </c>
      <c r="C971">
        <v>5.197038584</v>
      </c>
      <c r="D971">
        <v>-19.14144214</v>
      </c>
      <c r="G971" s="1">
        <f t="shared" si="31"/>
        <v>967</v>
      </c>
      <c r="H971">
        <v>35.6644877</v>
      </c>
      <c r="I971">
        <v>-21.33250424</v>
      </c>
      <c r="J971">
        <v>-56.64659886</v>
      </c>
      <c r="M971">
        <v>35.6644877</v>
      </c>
      <c r="N971">
        <v>-21.33250424</v>
      </c>
      <c r="O971">
        <v>-56.64659886</v>
      </c>
    </row>
    <row r="972" spans="1:15" ht="12.75">
      <c r="A972">
        <f t="shared" si="30"/>
        <v>968</v>
      </c>
      <c r="B972">
        <v>9.301202076</v>
      </c>
      <c r="C972">
        <v>7.08222696</v>
      </c>
      <c r="D972">
        <v>-20.52475673</v>
      </c>
      <c r="G972" s="1">
        <f t="shared" si="31"/>
        <v>968</v>
      </c>
      <c r="H972">
        <v>36.51783059</v>
      </c>
      <c r="I972">
        <v>-20.51081576</v>
      </c>
      <c r="J972">
        <v>-57.44421437</v>
      </c>
      <c r="M972">
        <v>36.51783059</v>
      </c>
      <c r="N972">
        <v>-20.51081576</v>
      </c>
      <c r="O972">
        <v>-57.44421437</v>
      </c>
    </row>
    <row r="973" spans="1:15" ht="12.75">
      <c r="A973">
        <f t="shared" si="30"/>
        <v>969</v>
      </c>
      <c r="B973">
        <v>8.525996286</v>
      </c>
      <c r="C973">
        <v>8.478135715</v>
      </c>
      <c r="D973">
        <v>-22.32191778</v>
      </c>
      <c r="G973" s="1">
        <f t="shared" si="31"/>
        <v>969</v>
      </c>
      <c r="H973">
        <v>36.27144786</v>
      </c>
      <c r="I973">
        <v>-20.56274791</v>
      </c>
      <c r="J973">
        <v>-57.67036829</v>
      </c>
      <c r="M973">
        <v>36.27144786</v>
      </c>
      <c r="N973">
        <v>-20.56274791</v>
      </c>
      <c r="O973">
        <v>-57.67036829</v>
      </c>
    </row>
    <row r="974" spans="1:15" ht="12.75">
      <c r="A974">
        <f t="shared" si="30"/>
        <v>970</v>
      </c>
      <c r="B974">
        <v>7.777028203</v>
      </c>
      <c r="C974">
        <v>9.518296691</v>
      </c>
      <c r="D974">
        <v>-24.20876094</v>
      </c>
      <c r="G974" s="1">
        <f t="shared" si="31"/>
        <v>970</v>
      </c>
      <c r="H974">
        <v>36.72270536</v>
      </c>
      <c r="I974">
        <v>-19.92188818</v>
      </c>
      <c r="J974">
        <v>-58.34882602</v>
      </c>
      <c r="M974">
        <v>36.72270536</v>
      </c>
      <c r="N974">
        <v>-19.92188818</v>
      </c>
      <c r="O974">
        <v>-58.34882602</v>
      </c>
    </row>
    <row r="975" spans="1:15" ht="12.75">
      <c r="A975">
        <f t="shared" si="30"/>
        <v>971</v>
      </c>
      <c r="B975">
        <v>7.153278973</v>
      </c>
      <c r="C975">
        <v>10.40250204</v>
      </c>
      <c r="D975">
        <v>-26.03453455</v>
      </c>
      <c r="G975" s="1">
        <f t="shared" si="31"/>
        <v>971</v>
      </c>
      <c r="H975">
        <v>36.98904278</v>
      </c>
      <c r="I975">
        <v>-19.87129317</v>
      </c>
      <c r="J975">
        <v>-58.09202694</v>
      </c>
      <c r="M975">
        <v>36.98904278</v>
      </c>
      <c r="N975">
        <v>-19.87129317</v>
      </c>
      <c r="O975">
        <v>-58.09202694</v>
      </c>
    </row>
    <row r="976" spans="1:15" ht="12.75">
      <c r="A976">
        <f t="shared" si="30"/>
        <v>972</v>
      </c>
      <c r="B976">
        <v>6.640966741</v>
      </c>
      <c r="C976">
        <v>11.15062928</v>
      </c>
      <c r="D976">
        <v>-27.760028</v>
      </c>
      <c r="G976" s="1">
        <f t="shared" si="31"/>
        <v>972</v>
      </c>
      <c r="H976">
        <v>37.33495472</v>
      </c>
      <c r="I976">
        <v>-18.98036461</v>
      </c>
      <c r="J976">
        <v>-59.04884619</v>
      </c>
      <c r="M976">
        <v>37.33495472</v>
      </c>
      <c r="N976">
        <v>-18.98036461</v>
      </c>
      <c r="O976">
        <v>-59.04884619</v>
      </c>
    </row>
    <row r="977" spans="1:15" ht="12.75">
      <c r="A977">
        <f t="shared" si="30"/>
        <v>973</v>
      </c>
      <c r="B977">
        <v>6.194085697</v>
      </c>
      <c r="C977">
        <v>11.78438517</v>
      </c>
      <c r="D977">
        <v>-29.46636732</v>
      </c>
      <c r="G977" s="1">
        <f t="shared" si="31"/>
        <v>973</v>
      </c>
      <c r="H977">
        <v>37.03984079</v>
      </c>
      <c r="I977">
        <v>-19.11717178</v>
      </c>
      <c r="J977">
        <v>-59.20154743</v>
      </c>
      <c r="M977">
        <v>37.03984079</v>
      </c>
      <c r="N977">
        <v>-19.11717178</v>
      </c>
      <c r="O977">
        <v>-59.20154743</v>
      </c>
    </row>
    <row r="978" spans="1:15" ht="12.75">
      <c r="A978">
        <f t="shared" si="30"/>
        <v>974</v>
      </c>
      <c r="B978">
        <v>5.967027016</v>
      </c>
      <c r="C978">
        <v>12.22204784</v>
      </c>
      <c r="D978">
        <v>-30.94715067</v>
      </c>
      <c r="G978" s="1">
        <f t="shared" si="31"/>
        <v>974</v>
      </c>
      <c r="H978">
        <v>37.06134764</v>
      </c>
      <c r="I978">
        <v>-18.51348274</v>
      </c>
      <c r="J978">
        <v>-59.87421881</v>
      </c>
      <c r="M978">
        <v>37.06134764</v>
      </c>
      <c r="N978">
        <v>-18.51348274</v>
      </c>
      <c r="O978">
        <v>-59.87421881</v>
      </c>
    </row>
    <row r="979" spans="1:15" ht="12.75">
      <c r="A979">
        <f t="shared" si="30"/>
        <v>975</v>
      </c>
      <c r="B979">
        <v>5.789934842</v>
      </c>
      <c r="C979">
        <v>12.7397892</v>
      </c>
      <c r="D979">
        <v>-32.72587903</v>
      </c>
      <c r="G979" s="1">
        <f t="shared" si="31"/>
        <v>975</v>
      </c>
      <c r="H979">
        <v>37.33653994</v>
      </c>
      <c r="I979">
        <v>-18.39127827</v>
      </c>
      <c r="J979">
        <v>-59.73399913</v>
      </c>
      <c r="M979">
        <v>37.33653994</v>
      </c>
      <c r="N979">
        <v>-18.39127827</v>
      </c>
      <c r="O979">
        <v>-59.73399913</v>
      </c>
    </row>
    <row r="980" spans="1:15" ht="12.75">
      <c r="A980">
        <f t="shared" si="30"/>
        <v>976</v>
      </c>
      <c r="B980">
        <v>5.822335098</v>
      </c>
      <c r="C980">
        <v>13.19543234</v>
      </c>
      <c r="D980">
        <v>-34.26399994</v>
      </c>
      <c r="G980" s="1">
        <f t="shared" si="31"/>
        <v>976</v>
      </c>
      <c r="H980">
        <v>37.06360026</v>
      </c>
      <c r="I980">
        <v>-17.42594915</v>
      </c>
      <c r="J980">
        <v>-60.83635484</v>
      </c>
      <c r="M980">
        <v>37.06360026</v>
      </c>
      <c r="N980">
        <v>-17.42594915</v>
      </c>
      <c r="O980">
        <v>-60.83635484</v>
      </c>
    </row>
    <row r="981" spans="1:15" ht="12.75">
      <c r="A981">
        <f t="shared" si="30"/>
        <v>977</v>
      </c>
      <c r="B981">
        <v>6.048585391</v>
      </c>
      <c r="C981">
        <v>13.89916367</v>
      </c>
      <c r="D981">
        <v>-36.13152688</v>
      </c>
      <c r="G981" s="1">
        <f t="shared" si="31"/>
        <v>977</v>
      </c>
      <c r="H981">
        <v>36.81284113</v>
      </c>
      <c r="I981">
        <v>-17.57566565</v>
      </c>
      <c r="J981">
        <v>-60.91169426</v>
      </c>
      <c r="M981">
        <v>36.81284113</v>
      </c>
      <c r="N981">
        <v>-17.57566565</v>
      </c>
      <c r="O981">
        <v>-60.91169426</v>
      </c>
    </row>
    <row r="982" spans="1:15" ht="12.75">
      <c r="A982">
        <f t="shared" si="30"/>
        <v>978</v>
      </c>
      <c r="B982">
        <v>6.488560671</v>
      </c>
      <c r="C982">
        <v>14.8511233</v>
      </c>
      <c r="D982">
        <v>-37.86724917</v>
      </c>
      <c r="G982" s="1">
        <f t="shared" si="31"/>
        <v>978</v>
      </c>
      <c r="H982">
        <v>36.43454804</v>
      </c>
      <c r="I982">
        <v>-17.07933308</v>
      </c>
      <c r="J982">
        <v>-61.57151816</v>
      </c>
      <c r="M982">
        <v>36.43454804</v>
      </c>
      <c r="N982">
        <v>-17.07933308</v>
      </c>
      <c r="O982">
        <v>-61.57151816</v>
      </c>
    </row>
    <row r="983" spans="1:15" ht="12.75">
      <c r="A983">
        <f t="shared" si="30"/>
        <v>979</v>
      </c>
      <c r="B983">
        <v>7.120607018</v>
      </c>
      <c r="C983">
        <v>15.80417431</v>
      </c>
      <c r="D983">
        <v>-39.1270274</v>
      </c>
      <c r="G983" s="1">
        <f t="shared" si="31"/>
        <v>979</v>
      </c>
      <c r="H983">
        <v>36.71230061</v>
      </c>
      <c r="I983">
        <v>-16.83412893</v>
      </c>
      <c r="J983">
        <v>-61.55383208</v>
      </c>
      <c r="M983">
        <v>36.71230061</v>
      </c>
      <c r="N983">
        <v>-16.83412893</v>
      </c>
      <c r="O983">
        <v>-61.55383208</v>
      </c>
    </row>
    <row r="984" spans="1:15" ht="12.75">
      <c r="A984">
        <f t="shared" si="30"/>
        <v>980</v>
      </c>
      <c r="B984">
        <v>7.951470277</v>
      </c>
      <c r="C984">
        <v>17.02656479</v>
      </c>
      <c r="D984">
        <v>-40.19432719</v>
      </c>
      <c r="G984" s="1">
        <f t="shared" si="31"/>
        <v>980</v>
      </c>
      <c r="H984">
        <v>35.98460753</v>
      </c>
      <c r="I984">
        <v>-16.08587295</v>
      </c>
      <c r="J984">
        <v>-62.52982889</v>
      </c>
      <c r="M984">
        <v>35.98460753</v>
      </c>
      <c r="N984">
        <v>-16.08587295</v>
      </c>
      <c r="O984">
        <v>-62.52982889</v>
      </c>
    </row>
    <row r="985" spans="1:15" ht="12.75">
      <c r="A985">
        <f t="shared" si="30"/>
        <v>981</v>
      </c>
      <c r="B985">
        <v>8.809346012</v>
      </c>
      <c r="C985">
        <v>18.12129528</v>
      </c>
      <c r="D985">
        <v>-40.82754908</v>
      </c>
      <c r="G985" s="1">
        <f t="shared" si="31"/>
        <v>981</v>
      </c>
      <c r="H985">
        <v>35.7772343</v>
      </c>
      <c r="I985">
        <v>-16.32918083</v>
      </c>
      <c r="J985">
        <v>-62.50118916</v>
      </c>
      <c r="M985">
        <v>35.7772343</v>
      </c>
      <c r="N985">
        <v>-16.32918083</v>
      </c>
      <c r="O985">
        <v>-62.50118916</v>
      </c>
    </row>
    <row r="986" spans="1:15" ht="12.75">
      <c r="A986">
        <f t="shared" si="30"/>
        <v>982</v>
      </c>
      <c r="B986">
        <v>9.665929946</v>
      </c>
      <c r="C986">
        <v>19.16000027</v>
      </c>
      <c r="D986">
        <v>-41.18841346</v>
      </c>
      <c r="G986" s="1">
        <f t="shared" si="31"/>
        <v>982</v>
      </c>
      <c r="H986">
        <v>35.20748304</v>
      </c>
      <c r="I986">
        <v>-15.77290993</v>
      </c>
      <c r="J986">
        <v>-63.19219243</v>
      </c>
      <c r="M986">
        <v>35.20748304</v>
      </c>
      <c r="N986">
        <v>-15.77290993</v>
      </c>
      <c r="O986">
        <v>-63.19219243</v>
      </c>
    </row>
    <row r="987" spans="1:15" ht="12.75">
      <c r="A987">
        <f t="shared" si="30"/>
        <v>983</v>
      </c>
      <c r="B987">
        <v>11.07294217</v>
      </c>
      <c r="C987">
        <v>21.08771671</v>
      </c>
      <c r="D987">
        <v>-41.40548698</v>
      </c>
      <c r="G987" s="1">
        <f t="shared" si="31"/>
        <v>983</v>
      </c>
      <c r="H987">
        <v>35.39043926</v>
      </c>
      <c r="I987">
        <v>-15.54584411</v>
      </c>
      <c r="J987">
        <v>-63.22765517</v>
      </c>
      <c r="M987">
        <v>35.39043926</v>
      </c>
      <c r="N987">
        <v>-15.54584411</v>
      </c>
      <c r="O987">
        <v>-63.22765517</v>
      </c>
    </row>
    <row r="988" spans="1:15" ht="12.75">
      <c r="A988">
        <f t="shared" si="30"/>
        <v>984</v>
      </c>
      <c r="B988">
        <v>12.42735221</v>
      </c>
      <c r="C988">
        <v>22.89329798</v>
      </c>
      <c r="D988">
        <v>-41.29323412</v>
      </c>
      <c r="G988" s="1">
        <f t="shared" si="31"/>
        <v>984</v>
      </c>
      <c r="H988">
        <v>34.43373286</v>
      </c>
      <c r="I988">
        <v>-14.89345989</v>
      </c>
      <c r="J988">
        <v>-64.17349205</v>
      </c>
      <c r="M988">
        <v>34.43373286</v>
      </c>
      <c r="N988">
        <v>-14.89345989</v>
      </c>
      <c r="O988">
        <v>-64.17349205</v>
      </c>
    </row>
    <row r="989" spans="1:15" ht="12.75">
      <c r="A989">
        <f t="shared" si="30"/>
        <v>985</v>
      </c>
      <c r="B989">
        <v>13.56143168</v>
      </c>
      <c r="C989">
        <v>24.44523242</v>
      </c>
      <c r="D989">
        <v>-41.06009996</v>
      </c>
      <c r="G989" s="1">
        <f t="shared" si="31"/>
        <v>985</v>
      </c>
      <c r="H989">
        <v>34.23906798</v>
      </c>
      <c r="I989">
        <v>-15.1282842</v>
      </c>
      <c r="J989">
        <v>-64.13707635</v>
      </c>
      <c r="M989">
        <v>34.23906798</v>
      </c>
      <c r="N989">
        <v>-15.1282842</v>
      </c>
      <c r="O989">
        <v>-64.13707635</v>
      </c>
    </row>
    <row r="990" spans="1:15" ht="12.75">
      <c r="A990">
        <f t="shared" si="30"/>
        <v>986</v>
      </c>
      <c r="B990">
        <v>14.85862088</v>
      </c>
      <c r="C990">
        <v>26.13131881</v>
      </c>
      <c r="D990">
        <v>-40.71960112</v>
      </c>
      <c r="G990" s="1">
        <f t="shared" si="31"/>
        <v>986</v>
      </c>
      <c r="H990">
        <v>33.35359599</v>
      </c>
      <c r="I990">
        <v>-14.6095402</v>
      </c>
      <c r="J990">
        <v>-64.93322775</v>
      </c>
      <c r="M990">
        <v>33.35359599</v>
      </c>
      <c r="N990">
        <v>-14.6095402</v>
      </c>
      <c r="O990">
        <v>-64.93322775</v>
      </c>
    </row>
    <row r="991" spans="1:15" ht="12.75">
      <c r="A991">
        <f t="shared" si="30"/>
        <v>987</v>
      </c>
      <c r="B991">
        <v>16.04709119</v>
      </c>
      <c r="C991">
        <v>27.63562949</v>
      </c>
      <c r="D991">
        <v>-40.36888139</v>
      </c>
      <c r="G991" s="1">
        <f t="shared" si="31"/>
        <v>987</v>
      </c>
      <c r="H991">
        <v>33.53342651</v>
      </c>
      <c r="I991">
        <v>-14.33134121</v>
      </c>
      <c r="J991">
        <v>-65.00915918</v>
      </c>
      <c r="M991">
        <v>33.53342651</v>
      </c>
      <c r="N991">
        <v>-14.33134121</v>
      </c>
      <c r="O991">
        <v>-65.00915918</v>
      </c>
    </row>
    <row r="992" spans="1:15" ht="12.75">
      <c r="A992">
        <f t="shared" si="30"/>
        <v>988</v>
      </c>
      <c r="B992">
        <v>17.32985465</v>
      </c>
      <c r="C992">
        <v>29.25252379</v>
      </c>
      <c r="D992">
        <v>-40.01104309</v>
      </c>
      <c r="G992" s="1">
        <f t="shared" si="31"/>
        <v>988</v>
      </c>
      <c r="H992">
        <v>32.65903279</v>
      </c>
      <c r="I992">
        <v>-13.81257414</v>
      </c>
      <c r="J992">
        <v>-65.8003866</v>
      </c>
      <c r="M992">
        <v>32.65903279</v>
      </c>
      <c r="N992">
        <v>-13.81257414</v>
      </c>
      <c r="O992">
        <v>-65.8003866</v>
      </c>
    </row>
    <row r="993" spans="1:15" ht="12.75">
      <c r="A993">
        <f t="shared" si="30"/>
        <v>989</v>
      </c>
      <c r="B993">
        <v>18.84819398</v>
      </c>
      <c r="C993">
        <v>30.89632736</v>
      </c>
      <c r="D993">
        <v>-39.76417689</v>
      </c>
      <c r="G993" s="1">
        <f t="shared" si="31"/>
        <v>989</v>
      </c>
      <c r="H993">
        <v>32.45181239</v>
      </c>
      <c r="I993">
        <v>-14.04778695</v>
      </c>
      <c r="J993">
        <v>-65.76588096</v>
      </c>
      <c r="M993">
        <v>32.45181239</v>
      </c>
      <c r="N993">
        <v>-14.04778695</v>
      </c>
      <c r="O993">
        <v>-65.76588096</v>
      </c>
    </row>
    <row r="994" spans="1:15" ht="12.75">
      <c r="A994">
        <f t="shared" si="30"/>
        <v>990</v>
      </c>
      <c r="B994">
        <v>20.28645843</v>
      </c>
      <c r="C994">
        <v>32.11161096</v>
      </c>
      <c r="D994">
        <v>-39.81360125</v>
      </c>
      <c r="G994" s="1">
        <f t="shared" si="31"/>
        <v>990</v>
      </c>
      <c r="H994">
        <v>31.5524977</v>
      </c>
      <c r="I994">
        <v>-13.4527549</v>
      </c>
      <c r="J994">
        <v>-66.62848813</v>
      </c>
      <c r="M994">
        <v>31.5524977</v>
      </c>
      <c r="N994">
        <v>-13.4527549</v>
      </c>
      <c r="O994">
        <v>-66.62848813</v>
      </c>
    </row>
    <row r="995" spans="1:15" ht="12.75">
      <c r="A995">
        <f t="shared" si="30"/>
        <v>991</v>
      </c>
      <c r="B995">
        <v>21.63575309</v>
      </c>
      <c r="C995">
        <v>32.92153734</v>
      </c>
      <c r="D995">
        <v>-40.16902038</v>
      </c>
      <c r="G995" s="1">
        <f t="shared" si="31"/>
        <v>991</v>
      </c>
      <c r="H995">
        <v>31.83389521</v>
      </c>
      <c r="I995">
        <v>-13.19257921</v>
      </c>
      <c r="J995">
        <v>-66.63628439</v>
      </c>
      <c r="M995">
        <v>31.83389521</v>
      </c>
      <c r="N995">
        <v>-13.19257921</v>
      </c>
      <c r="O995">
        <v>-66.63628439</v>
      </c>
    </row>
    <row r="996" spans="1:15" ht="12.75">
      <c r="A996">
        <f t="shared" si="30"/>
        <v>992</v>
      </c>
      <c r="B996">
        <v>22.99227603</v>
      </c>
      <c r="C996">
        <v>33.47298477</v>
      </c>
      <c r="D996">
        <v>-40.84672896</v>
      </c>
      <c r="G996" s="1">
        <f t="shared" si="31"/>
        <v>992</v>
      </c>
      <c r="H996">
        <v>31.14000287</v>
      </c>
      <c r="I996">
        <v>-12.4224499</v>
      </c>
      <c r="J996">
        <v>-67.54935615</v>
      </c>
      <c r="M996">
        <v>31.14000287</v>
      </c>
      <c r="N996">
        <v>-12.4224499</v>
      </c>
      <c r="O996">
        <v>-67.54935615</v>
      </c>
    </row>
    <row r="997" spans="1:15" ht="12.75">
      <c r="A997">
        <f t="shared" si="30"/>
        <v>993</v>
      </c>
      <c r="B997">
        <v>24.94893021</v>
      </c>
      <c r="C997">
        <v>33.77444615</v>
      </c>
      <c r="D997">
        <v>-42.3627633</v>
      </c>
      <c r="G997" s="1">
        <f t="shared" si="31"/>
        <v>993</v>
      </c>
      <c r="H997">
        <v>30.83540662</v>
      </c>
      <c r="I997">
        <v>-12.61334203</v>
      </c>
      <c r="J997">
        <v>-67.58485432</v>
      </c>
      <c r="M997">
        <v>30.83540662</v>
      </c>
      <c r="N997">
        <v>-12.61334203</v>
      </c>
      <c r="O997">
        <v>-67.58485432</v>
      </c>
    </row>
    <row r="998" spans="1:15" ht="12.75">
      <c r="A998">
        <f t="shared" si="30"/>
        <v>994</v>
      </c>
      <c r="B998">
        <v>26.61052994</v>
      </c>
      <c r="C998">
        <v>33.64975559</v>
      </c>
      <c r="D998">
        <v>-43.8994989</v>
      </c>
      <c r="G998" s="1">
        <f t="shared" si="31"/>
        <v>994</v>
      </c>
      <c r="H998">
        <v>30.47219334</v>
      </c>
      <c r="I998">
        <v>-11.66029627</v>
      </c>
      <c r="J998">
        <v>-68.37216684</v>
      </c>
      <c r="M998">
        <v>30.47219334</v>
      </c>
      <c r="N998">
        <v>-11.66029627</v>
      </c>
      <c r="O998">
        <v>-68.37216684</v>
      </c>
    </row>
    <row r="999" spans="1:15" ht="12.75">
      <c r="A999">
        <f t="shared" si="30"/>
        <v>995</v>
      </c>
      <c r="B999">
        <v>28.14086843</v>
      </c>
      <c r="C999">
        <v>33.33657299</v>
      </c>
      <c r="D999">
        <v>-45.2652952</v>
      </c>
      <c r="G999" s="1">
        <f t="shared" si="31"/>
        <v>995</v>
      </c>
      <c r="H999">
        <v>30.82007861</v>
      </c>
      <c r="I999">
        <v>-11.5184435</v>
      </c>
      <c r="J999">
        <v>-68.26225816</v>
      </c>
      <c r="M999">
        <v>30.82007861</v>
      </c>
      <c r="N999">
        <v>-11.5184435</v>
      </c>
      <c r="O999">
        <v>-68.26225816</v>
      </c>
    </row>
    <row r="1000" spans="1:15" ht="12.75">
      <c r="A1000">
        <f t="shared" si="30"/>
        <v>996</v>
      </c>
      <c r="B1000">
        <v>30.10656365</v>
      </c>
      <c r="C1000">
        <v>32.8825974</v>
      </c>
      <c r="D1000">
        <v>-46.81721803</v>
      </c>
      <c r="G1000" s="1">
        <f t="shared" si="31"/>
        <v>996</v>
      </c>
      <c r="H1000">
        <v>30.83452946</v>
      </c>
      <c r="I1000">
        <v>-10.31929498</v>
      </c>
      <c r="J1000">
        <v>-68.98113634</v>
      </c>
      <c r="M1000">
        <v>30.83452946</v>
      </c>
      <c r="N1000">
        <v>-10.31929498</v>
      </c>
      <c r="O1000">
        <v>-68.98113634</v>
      </c>
    </row>
    <row r="1001" spans="1:15" ht="12.75">
      <c r="A1001">
        <f t="shared" si="30"/>
        <v>997</v>
      </c>
      <c r="B1001">
        <v>32.42224456</v>
      </c>
      <c r="C1001">
        <v>32.16583073</v>
      </c>
      <c r="D1001">
        <v>-48.19817505</v>
      </c>
      <c r="G1001" s="1">
        <f t="shared" si="31"/>
        <v>997</v>
      </c>
      <c r="H1001">
        <v>30.50456633</v>
      </c>
      <c r="I1001">
        <v>-10.37494126</v>
      </c>
      <c r="J1001">
        <v>-69.12135536</v>
      </c>
      <c r="M1001">
        <v>30.50456633</v>
      </c>
      <c r="N1001">
        <v>-10.37494126</v>
      </c>
      <c r="O1001">
        <v>-69.12135536</v>
      </c>
    </row>
    <row r="1002" spans="1:15" ht="12.75">
      <c r="A1002">
        <f t="shared" si="30"/>
        <v>998</v>
      </c>
      <c r="B1002">
        <v>34.53820036</v>
      </c>
      <c r="C1002">
        <v>31.41295899</v>
      </c>
      <c r="D1002">
        <v>-49.12557499</v>
      </c>
      <c r="G1002" s="1">
        <f t="shared" si="31"/>
        <v>998</v>
      </c>
      <c r="H1002">
        <v>30.73855202</v>
      </c>
      <c r="I1002">
        <v>-9.317056251</v>
      </c>
      <c r="J1002">
        <v>-69.59527451</v>
      </c>
      <c r="M1002">
        <v>30.73855202</v>
      </c>
      <c r="N1002">
        <v>-9.317056251</v>
      </c>
      <c r="O1002">
        <v>-69.59527451</v>
      </c>
    </row>
    <row r="1003" spans="1:15" ht="12.75">
      <c r="A1003">
        <f t="shared" si="30"/>
        <v>999</v>
      </c>
      <c r="B1003">
        <v>36.36593414</v>
      </c>
      <c r="C1003">
        <v>30.7325999</v>
      </c>
      <c r="D1003">
        <v>-49.73975821</v>
      </c>
      <c r="G1003" s="1">
        <f t="shared" si="31"/>
        <v>999</v>
      </c>
      <c r="H1003">
        <v>31.03758831</v>
      </c>
      <c r="I1003">
        <v>-9.366454834</v>
      </c>
      <c r="J1003">
        <v>-69.41386533</v>
      </c>
      <c r="M1003">
        <v>31.03758831</v>
      </c>
      <c r="N1003">
        <v>-9.366454834</v>
      </c>
      <c r="O1003">
        <v>-69.41386533</v>
      </c>
    </row>
    <row r="1004" spans="1:15" ht="12.75">
      <c r="A1004">
        <f t="shared" si="30"/>
        <v>1000</v>
      </c>
      <c r="B1004">
        <v>38.00442337</v>
      </c>
      <c r="C1004">
        <v>30.08348915</v>
      </c>
      <c r="D1004">
        <v>-50.16669792</v>
      </c>
      <c r="G1004" s="1">
        <f t="shared" si="31"/>
        <v>1000</v>
      </c>
      <c r="H1004">
        <v>31.66761914</v>
      </c>
      <c r="I1004">
        <v>-8.179222447</v>
      </c>
      <c r="J1004">
        <v>-69.71153952</v>
      </c>
      <c r="M1004">
        <v>31.66761914</v>
      </c>
      <c r="N1004">
        <v>-8.179222447</v>
      </c>
      <c r="O1004">
        <v>-69.71153952</v>
      </c>
    </row>
    <row r="1005" spans="1:15" ht="12.75">
      <c r="A1005">
        <f t="shared" si="30"/>
        <v>1001</v>
      </c>
      <c r="B1005">
        <v>40.28779769</v>
      </c>
      <c r="C1005">
        <v>29.07098825</v>
      </c>
      <c r="D1005">
        <v>-50.58441504</v>
      </c>
      <c r="G1005" s="1">
        <f t="shared" si="31"/>
        <v>1001</v>
      </c>
      <c r="H1005">
        <v>31.38698995</v>
      </c>
      <c r="I1005">
        <v>-8.083803002</v>
      </c>
      <c r="J1005">
        <v>-69.90897901</v>
      </c>
      <c r="M1005">
        <v>31.38698995</v>
      </c>
      <c r="N1005">
        <v>-8.083803002</v>
      </c>
      <c r="O1005">
        <v>-69.90897901</v>
      </c>
    </row>
    <row r="1006" spans="1:15" ht="12.75">
      <c r="A1006">
        <f t="shared" si="30"/>
        <v>1002</v>
      </c>
      <c r="B1006">
        <v>42.26903496</v>
      </c>
      <c r="C1006">
        <v>28.17900331</v>
      </c>
      <c r="D1006">
        <v>-50.91679734</v>
      </c>
      <c r="G1006" s="1">
        <f t="shared" si="31"/>
        <v>1002</v>
      </c>
      <c r="H1006">
        <v>32.23913239</v>
      </c>
      <c r="I1006">
        <v>-7.039929572</v>
      </c>
      <c r="J1006">
        <v>-69.99795899</v>
      </c>
      <c r="M1006">
        <v>32.23913239</v>
      </c>
      <c r="N1006">
        <v>-7.039929572</v>
      </c>
      <c r="O1006">
        <v>-69.99795899</v>
      </c>
    </row>
    <row r="1007" spans="1:15" ht="12.75">
      <c r="A1007">
        <f t="shared" si="30"/>
        <v>1003</v>
      </c>
      <c r="B1007">
        <v>44.44824756</v>
      </c>
      <c r="C1007">
        <v>27.12249357</v>
      </c>
      <c r="D1007">
        <v>-51.3009937</v>
      </c>
      <c r="G1007" s="1">
        <f t="shared" si="31"/>
        <v>1003</v>
      </c>
      <c r="H1007">
        <v>32.41946307</v>
      </c>
      <c r="I1007">
        <v>-7.233875117</v>
      </c>
      <c r="J1007">
        <v>-69.8015569</v>
      </c>
      <c r="M1007">
        <v>32.41946307</v>
      </c>
      <c r="N1007">
        <v>-7.233875117</v>
      </c>
      <c r="O1007">
        <v>-69.8015569</v>
      </c>
    </row>
    <row r="1008" spans="1:15" ht="12.75">
      <c r="A1008">
        <f t="shared" si="30"/>
        <v>1004</v>
      </c>
      <c r="B1008">
        <v>46.13214785</v>
      </c>
      <c r="C1008">
        <v>26.12126138</v>
      </c>
      <c r="D1008">
        <v>-51.62250883</v>
      </c>
      <c r="G1008" s="1">
        <f t="shared" si="31"/>
        <v>1004</v>
      </c>
      <c r="H1008">
        <v>33.56393766</v>
      </c>
      <c r="I1008">
        <v>-6.378987887</v>
      </c>
      <c r="J1008">
        <v>-69.65924084</v>
      </c>
      <c r="M1008">
        <v>33.56393766</v>
      </c>
      <c r="N1008">
        <v>-6.378987887</v>
      </c>
      <c r="O1008">
        <v>-69.65924084</v>
      </c>
    </row>
    <row r="1009" spans="1:15" ht="12.75">
      <c r="A1009">
        <f t="shared" si="30"/>
        <v>1005</v>
      </c>
      <c r="B1009">
        <v>48.02565262</v>
      </c>
      <c r="C1009">
        <v>24.85850145</v>
      </c>
      <c r="D1009">
        <v>-52.15783587</v>
      </c>
      <c r="G1009" s="1">
        <f t="shared" si="31"/>
        <v>1005</v>
      </c>
      <c r="H1009">
        <v>33.42313816</v>
      </c>
      <c r="I1009">
        <v>-6.131666108</v>
      </c>
      <c r="J1009">
        <v>-69.8577209</v>
      </c>
      <c r="M1009">
        <v>33.42313816</v>
      </c>
      <c r="N1009">
        <v>-6.131666108</v>
      </c>
      <c r="O1009">
        <v>-69.8577209</v>
      </c>
    </row>
    <row r="1010" spans="1:15" ht="12.75">
      <c r="A1010">
        <f t="shared" si="30"/>
        <v>1006</v>
      </c>
      <c r="B1010">
        <v>49.80477117</v>
      </c>
      <c r="C1010">
        <v>23.38495645</v>
      </c>
      <c r="D1010">
        <v>-52.90680715</v>
      </c>
      <c r="G1010" s="1">
        <f t="shared" si="31"/>
        <v>1006</v>
      </c>
      <c r="H1010">
        <v>34.60047885</v>
      </c>
      <c r="I1010">
        <v>-5.625793308</v>
      </c>
      <c r="J1010">
        <v>-69.55041497</v>
      </c>
      <c r="M1010">
        <v>34.60047885</v>
      </c>
      <c r="N1010">
        <v>-5.625793308</v>
      </c>
      <c r="O1010">
        <v>-69.55041497</v>
      </c>
    </row>
    <row r="1011" spans="1:15" ht="12.75">
      <c r="A1011">
        <f t="shared" si="30"/>
        <v>1007</v>
      </c>
      <c r="B1011">
        <v>51.4397129</v>
      </c>
      <c r="C1011">
        <v>21.52083478</v>
      </c>
      <c r="D1011">
        <v>-53.94204916</v>
      </c>
      <c r="G1011" s="1">
        <f t="shared" si="31"/>
        <v>1007</v>
      </c>
      <c r="H1011">
        <v>34.64275942</v>
      </c>
      <c r="I1011">
        <v>-5.914553237</v>
      </c>
      <c r="J1011">
        <v>-69.38470034</v>
      </c>
      <c r="M1011">
        <v>34.64275942</v>
      </c>
      <c r="N1011">
        <v>-5.914553237</v>
      </c>
      <c r="O1011">
        <v>-69.38470034</v>
      </c>
    </row>
    <row r="1012" spans="1:15" ht="12.75">
      <c r="A1012">
        <f t="shared" si="30"/>
        <v>1008</v>
      </c>
      <c r="B1012">
        <v>52.9038119</v>
      </c>
      <c r="C1012">
        <v>18.93181072</v>
      </c>
      <c r="D1012">
        <v>-55.48260106</v>
      </c>
      <c r="G1012" s="1">
        <f t="shared" si="31"/>
        <v>1008</v>
      </c>
      <c r="H1012">
        <v>36.03841015</v>
      </c>
      <c r="I1012">
        <v>-5.696782953</v>
      </c>
      <c r="J1012">
        <v>-68.87860517</v>
      </c>
      <c r="M1012">
        <v>36.03841015</v>
      </c>
      <c r="N1012">
        <v>-5.696782953</v>
      </c>
      <c r="O1012">
        <v>-68.87860517</v>
      </c>
    </row>
    <row r="1013" spans="1:15" ht="12.75">
      <c r="A1013">
        <f t="shared" si="30"/>
        <v>1009</v>
      </c>
      <c r="B1013">
        <v>53.81998533</v>
      </c>
      <c r="C1013">
        <v>15.83530831</v>
      </c>
      <c r="D1013">
        <v>-57.46438807</v>
      </c>
      <c r="G1013" s="1">
        <f t="shared" si="31"/>
        <v>1009</v>
      </c>
      <c r="H1013">
        <v>36.07271787</v>
      </c>
      <c r="I1013">
        <v>-5.382028646</v>
      </c>
      <c r="J1013">
        <v>-69.01400834</v>
      </c>
      <c r="M1013">
        <v>36.07271787</v>
      </c>
      <c r="N1013">
        <v>-5.382028646</v>
      </c>
      <c r="O1013">
        <v>-69.01400834</v>
      </c>
    </row>
    <row r="1014" spans="1:15" ht="12.75">
      <c r="A1014">
        <f t="shared" si="30"/>
        <v>1010</v>
      </c>
      <c r="B1014">
        <v>54.04724606</v>
      </c>
      <c r="C1014">
        <v>13.28653365</v>
      </c>
      <c r="D1014">
        <v>-58.9787419</v>
      </c>
      <c r="G1014" s="1">
        <f t="shared" si="31"/>
        <v>1010</v>
      </c>
      <c r="H1014">
        <v>37.2749109</v>
      </c>
      <c r="I1014">
        <v>-5.435082329</v>
      </c>
      <c r="J1014">
        <v>-68.48858284</v>
      </c>
      <c r="M1014">
        <v>37.2749109</v>
      </c>
      <c r="N1014">
        <v>-5.435082329</v>
      </c>
      <c r="O1014">
        <v>-68.48858284</v>
      </c>
    </row>
    <row r="1015" spans="1:15" ht="12.75">
      <c r="A1015">
        <f t="shared" si="30"/>
        <v>1011</v>
      </c>
      <c r="B1015">
        <v>54.10162533</v>
      </c>
      <c r="C1015">
        <v>11.51777169</v>
      </c>
      <c r="D1015">
        <v>-59.9224005</v>
      </c>
      <c r="G1015" s="1">
        <f t="shared" si="31"/>
        <v>1011</v>
      </c>
      <c r="H1015">
        <v>37.15816967</v>
      </c>
      <c r="I1015">
        <v>-5.774555389</v>
      </c>
      <c r="J1015">
        <v>-68.37868959</v>
      </c>
      <c r="M1015">
        <v>37.15816967</v>
      </c>
      <c r="N1015">
        <v>-5.774555389</v>
      </c>
      <c r="O1015">
        <v>-68.37868959</v>
      </c>
    </row>
    <row r="1016" spans="1:15" ht="12.75">
      <c r="A1016">
        <f t="shared" si="30"/>
        <v>1012</v>
      </c>
      <c r="B1016">
        <v>54.33786668</v>
      </c>
      <c r="C1016">
        <v>8.257482221</v>
      </c>
      <c r="D1016">
        <v>-61.1978647</v>
      </c>
      <c r="G1016" s="1">
        <f t="shared" si="31"/>
        <v>1012</v>
      </c>
      <c r="H1016">
        <v>38.37229264</v>
      </c>
      <c r="I1016">
        <v>-6.020817244</v>
      </c>
      <c r="J1016">
        <v>-67.78012139</v>
      </c>
      <c r="M1016">
        <v>38.37229264</v>
      </c>
      <c r="N1016">
        <v>-6.020817244</v>
      </c>
      <c r="O1016">
        <v>-67.78012139</v>
      </c>
    </row>
    <row r="1017" spans="1:15" ht="12.75">
      <c r="A1017">
        <f t="shared" si="30"/>
        <v>1013</v>
      </c>
      <c r="B1017">
        <v>54.43714814</v>
      </c>
      <c r="C1017">
        <v>7.69204539</v>
      </c>
      <c r="D1017">
        <v>-61.37757647</v>
      </c>
      <c r="G1017" s="1">
        <f t="shared" si="31"/>
        <v>1013</v>
      </c>
      <c r="H1017">
        <v>38.50574983</v>
      </c>
      <c r="I1017">
        <v>-5.749950797</v>
      </c>
      <c r="J1017">
        <v>-67.84889738</v>
      </c>
      <c r="M1017">
        <v>38.50574983</v>
      </c>
      <c r="N1017">
        <v>-5.749950797</v>
      </c>
      <c r="O1017">
        <v>-67.84889738</v>
      </c>
    </row>
    <row r="1018" spans="1:15" ht="12.75">
      <c r="A1018">
        <f t="shared" si="30"/>
        <v>1014</v>
      </c>
      <c r="B1018">
        <v>55.04516036</v>
      </c>
      <c r="C1018">
        <v>5.292121806</v>
      </c>
      <c r="D1018">
        <v>-61.70270527</v>
      </c>
      <c r="G1018" s="1">
        <f t="shared" si="31"/>
        <v>1014</v>
      </c>
      <c r="H1018">
        <v>39.69852444</v>
      </c>
      <c r="I1018">
        <v>-6.155422063</v>
      </c>
      <c r="J1018">
        <v>-67.18956129</v>
      </c>
      <c r="M1018">
        <v>39.69852444</v>
      </c>
      <c r="N1018">
        <v>-6.155422063</v>
      </c>
      <c r="O1018">
        <v>-67.18956129</v>
      </c>
    </row>
    <row r="1019" spans="1:15" ht="12.75">
      <c r="A1019">
        <f t="shared" si="30"/>
        <v>1015</v>
      </c>
      <c r="B1019">
        <v>55.51885417</v>
      </c>
      <c r="C1019">
        <v>4.155764137</v>
      </c>
      <c r="D1019">
        <v>-61.7010524</v>
      </c>
      <c r="G1019" s="1">
        <f t="shared" si="31"/>
        <v>1015</v>
      </c>
      <c r="H1019">
        <v>39.61491667</v>
      </c>
      <c r="I1019">
        <v>-6.373438911</v>
      </c>
      <c r="J1019">
        <v>-67.12946277</v>
      </c>
      <c r="M1019">
        <v>39.61491667</v>
      </c>
      <c r="N1019">
        <v>-6.373438911</v>
      </c>
      <c r="O1019">
        <v>-67.12946277</v>
      </c>
    </row>
    <row r="1020" spans="1:15" ht="12.75">
      <c r="A1020">
        <f t="shared" si="30"/>
        <v>1016</v>
      </c>
      <c r="B1020">
        <v>56.04426137</v>
      </c>
      <c r="C1020">
        <v>3.149458008</v>
      </c>
      <c r="D1020">
        <v>-61.59056628</v>
      </c>
      <c r="G1020" s="1">
        <f t="shared" si="31"/>
        <v>1016</v>
      </c>
      <c r="H1020">
        <v>40.62791578</v>
      </c>
      <c r="I1020">
        <v>-6.715642033</v>
      </c>
      <c r="J1020">
        <v>-66.57183089</v>
      </c>
      <c r="M1020">
        <v>40.62791578</v>
      </c>
      <c r="N1020">
        <v>-6.715642033</v>
      </c>
      <c r="O1020">
        <v>-66.57183089</v>
      </c>
    </row>
    <row r="1021" spans="1:15" ht="12.75">
      <c r="A1021">
        <f t="shared" si="30"/>
        <v>1017</v>
      </c>
      <c r="B1021">
        <v>56.92212924</v>
      </c>
      <c r="C1021">
        <v>1.818178401</v>
      </c>
      <c r="D1021">
        <v>-61.25568213</v>
      </c>
      <c r="G1021" s="1">
        <f t="shared" si="31"/>
        <v>1017</v>
      </c>
      <c r="H1021">
        <v>40.73362193</v>
      </c>
      <c r="I1021">
        <v>-6.469249062</v>
      </c>
      <c r="J1021">
        <v>-66.63008478</v>
      </c>
      <c r="M1021">
        <v>40.73362193</v>
      </c>
      <c r="N1021">
        <v>-6.469249062</v>
      </c>
      <c r="O1021">
        <v>-66.63008478</v>
      </c>
    </row>
    <row r="1022" spans="1:15" ht="12.75">
      <c r="A1022">
        <f t="shared" si="30"/>
        <v>1018</v>
      </c>
      <c r="B1022">
        <v>58.07868095</v>
      </c>
      <c r="C1022">
        <v>0.486933887</v>
      </c>
      <c r="D1022">
        <v>-60.70526623</v>
      </c>
      <c r="G1022" s="1">
        <f t="shared" si="31"/>
        <v>1018</v>
      </c>
      <c r="H1022">
        <v>41.81390494</v>
      </c>
      <c r="I1022">
        <v>-6.873670487</v>
      </c>
      <c r="J1022">
        <v>-66.00353191</v>
      </c>
      <c r="M1022">
        <v>41.81390494</v>
      </c>
      <c r="N1022">
        <v>-6.873670487</v>
      </c>
      <c r="O1022">
        <v>-66.00353191</v>
      </c>
    </row>
    <row r="1023" spans="1:15" ht="12.75">
      <c r="A1023">
        <f t="shared" si="30"/>
        <v>1019</v>
      </c>
      <c r="B1023">
        <v>59.45120006</v>
      </c>
      <c r="C1023">
        <v>-0.820095355</v>
      </c>
      <c r="D1023">
        <v>-59.9092461</v>
      </c>
      <c r="G1023" s="1">
        <f t="shared" si="31"/>
        <v>1019</v>
      </c>
      <c r="H1023">
        <v>41.66902689</v>
      </c>
      <c r="I1023">
        <v>-7.136536169</v>
      </c>
      <c r="J1023">
        <v>-65.96096435</v>
      </c>
      <c r="M1023">
        <v>41.66902689</v>
      </c>
      <c r="N1023">
        <v>-7.136536169</v>
      </c>
      <c r="O1023">
        <v>-65.96096435</v>
      </c>
    </row>
    <row r="1024" spans="1:15" ht="12.75">
      <c r="A1024">
        <f t="shared" si="30"/>
        <v>1020</v>
      </c>
      <c r="B1024">
        <v>60.50592148</v>
      </c>
      <c r="C1024">
        <v>-1.741401968</v>
      </c>
      <c r="D1024">
        <v>-59.29028251</v>
      </c>
      <c r="G1024" s="1">
        <f t="shared" si="31"/>
        <v>1020</v>
      </c>
      <c r="H1024">
        <v>42.95090923</v>
      </c>
      <c r="I1024">
        <v>-7.632646341</v>
      </c>
      <c r="J1024">
        <v>-65.20135035</v>
      </c>
      <c r="M1024">
        <v>42.95090923</v>
      </c>
      <c r="N1024">
        <v>-7.632646341</v>
      </c>
      <c r="O1024">
        <v>-65.20135035</v>
      </c>
    </row>
    <row r="1025" spans="1:15" ht="12.75">
      <c r="A1025">
        <f t="shared" si="30"/>
        <v>1021</v>
      </c>
      <c r="B1025">
        <v>61.79435088</v>
      </c>
      <c r="C1025">
        <v>-3.012631947</v>
      </c>
      <c r="D1025">
        <v>-58.46715186</v>
      </c>
      <c r="G1025" s="1">
        <f t="shared" si="31"/>
        <v>1021</v>
      </c>
      <c r="H1025">
        <v>43.06384399</v>
      </c>
      <c r="I1025">
        <v>-7.321147945</v>
      </c>
      <c r="J1025">
        <v>-65.26903173</v>
      </c>
      <c r="M1025">
        <v>43.06384399</v>
      </c>
      <c r="N1025">
        <v>-7.321147945</v>
      </c>
      <c r="O1025">
        <v>-65.26903173</v>
      </c>
    </row>
    <row r="1026" spans="1:15" ht="12.75">
      <c r="A1026">
        <f t="shared" si="30"/>
        <v>1022</v>
      </c>
      <c r="B1026">
        <v>62.61153866</v>
      </c>
      <c r="C1026">
        <v>-4.162376433</v>
      </c>
      <c r="D1026">
        <v>-57.87293231</v>
      </c>
      <c r="G1026" s="1">
        <f t="shared" si="31"/>
        <v>1022</v>
      </c>
      <c r="H1026">
        <v>44.02404211</v>
      </c>
      <c r="I1026">
        <v>-7.678487043</v>
      </c>
      <c r="J1026">
        <v>-64.67411367</v>
      </c>
      <c r="M1026">
        <v>44.02404211</v>
      </c>
      <c r="N1026">
        <v>-7.678487043</v>
      </c>
      <c r="O1026">
        <v>-64.67411367</v>
      </c>
    </row>
    <row r="1027" spans="1:15" ht="12.75">
      <c r="A1027">
        <f t="shared" si="30"/>
        <v>1023</v>
      </c>
      <c r="B1027">
        <v>63.20873854</v>
      </c>
      <c r="C1027">
        <v>-5.730262897</v>
      </c>
      <c r="D1027">
        <v>-57.34399578</v>
      </c>
      <c r="G1027" s="1">
        <f t="shared" si="31"/>
        <v>1023</v>
      </c>
      <c r="H1027">
        <v>43.84791393</v>
      </c>
      <c r="I1027">
        <v>-7.963089292</v>
      </c>
      <c r="J1027">
        <v>-64.65167691</v>
      </c>
      <c r="M1027">
        <v>43.84791393</v>
      </c>
      <c r="N1027">
        <v>-7.963089292</v>
      </c>
      <c r="O1027">
        <v>-64.65167691</v>
      </c>
    </row>
    <row r="1028" spans="1:15" ht="12.75">
      <c r="A1028">
        <f t="shared" si="30"/>
        <v>1024</v>
      </c>
      <c r="B1028">
        <v>63.11236382</v>
      </c>
      <c r="C1028">
        <v>-7.67728846</v>
      </c>
      <c r="D1028">
        <v>-57.0468182</v>
      </c>
      <c r="G1028" s="1">
        <f t="shared" si="31"/>
        <v>1024</v>
      </c>
      <c r="H1028">
        <v>45.04997498</v>
      </c>
      <c r="I1028">
        <v>-8.394171441</v>
      </c>
      <c r="J1028">
        <v>-63.89423317</v>
      </c>
      <c r="M1028">
        <v>45.04997498</v>
      </c>
      <c r="N1028">
        <v>-8.394171441</v>
      </c>
      <c r="O1028">
        <v>-63.89423317</v>
      </c>
    </row>
    <row r="1029" spans="1:15" ht="12.75">
      <c r="A1029">
        <f t="shared" si="30"/>
        <v>1025</v>
      </c>
      <c r="B1029">
        <v>61.7149261</v>
      </c>
      <c r="C1029">
        <v>-9.523171058</v>
      </c>
      <c r="D1029">
        <v>-57.55809177</v>
      </c>
      <c r="G1029" s="1">
        <f t="shared" si="31"/>
        <v>1025</v>
      </c>
      <c r="H1029">
        <v>45.18904007</v>
      </c>
      <c r="I1029">
        <v>-8.074962002</v>
      </c>
      <c r="J1029">
        <v>-63.93603308</v>
      </c>
      <c r="M1029">
        <v>45.18904007</v>
      </c>
      <c r="N1029">
        <v>-8.074962002</v>
      </c>
      <c r="O1029">
        <v>-63.93603308</v>
      </c>
    </row>
    <row r="1030" spans="1:15" ht="12.75">
      <c r="A1030">
        <f t="shared" si="30"/>
        <v>1026</v>
      </c>
      <c r="B1030">
        <v>59.26258568</v>
      </c>
      <c r="C1030">
        <v>-10.13480471</v>
      </c>
      <c r="D1030">
        <v>-59.17016811</v>
      </c>
      <c r="G1030" s="1">
        <f t="shared" si="31"/>
        <v>1026</v>
      </c>
      <c r="H1030">
        <v>46.18720008</v>
      </c>
      <c r="I1030">
        <v>-8.427743128</v>
      </c>
      <c r="J1030">
        <v>-63.26729725</v>
      </c>
      <c r="M1030">
        <v>46.18720008</v>
      </c>
      <c r="N1030">
        <v>-8.427743128</v>
      </c>
      <c r="O1030">
        <v>-63.26729725</v>
      </c>
    </row>
    <row r="1031" spans="1:15" ht="12.75">
      <c r="A1031">
        <f aca="true" t="shared" si="32" ref="A1031:A1094">A1030+1</f>
        <v>1027</v>
      </c>
      <c r="B1031">
        <v>56.35137683</v>
      </c>
      <c r="C1031">
        <v>-9.777032357</v>
      </c>
      <c r="D1031">
        <v>-61.38492367</v>
      </c>
      <c r="G1031" s="1">
        <f aca="true" t="shared" si="33" ref="G1031:G1094">G1030+1</f>
        <v>1027</v>
      </c>
      <c r="H1031">
        <v>46.03863713</v>
      </c>
      <c r="I1031">
        <v>-8.737334139</v>
      </c>
      <c r="J1031">
        <v>-63.24268519</v>
      </c>
      <c r="M1031">
        <v>46.03863713</v>
      </c>
      <c r="N1031">
        <v>-8.737334139</v>
      </c>
      <c r="O1031">
        <v>-63.24268519</v>
      </c>
    </row>
    <row r="1032" spans="1:15" ht="12.75">
      <c r="A1032">
        <f t="shared" si="32"/>
        <v>1028</v>
      </c>
      <c r="B1032">
        <v>54.68043544</v>
      </c>
      <c r="C1032">
        <v>-9.398867438</v>
      </c>
      <c r="D1032">
        <v>-62.75218618</v>
      </c>
      <c r="G1032" s="1">
        <f t="shared" si="33"/>
        <v>1028</v>
      </c>
      <c r="H1032">
        <v>47.12379661</v>
      </c>
      <c r="I1032">
        <v>-9.146950384</v>
      </c>
      <c r="J1032">
        <v>-62.48633324</v>
      </c>
      <c r="M1032">
        <v>47.12379661</v>
      </c>
      <c r="N1032">
        <v>-9.146950384</v>
      </c>
      <c r="O1032">
        <v>-62.48633324</v>
      </c>
    </row>
    <row r="1033" spans="1:15" ht="12.75">
      <c r="A1033">
        <f t="shared" si="32"/>
        <v>1029</v>
      </c>
      <c r="B1033">
        <v>52.89544762</v>
      </c>
      <c r="C1033">
        <v>-8.974799389</v>
      </c>
      <c r="D1033">
        <v>-64.0946485</v>
      </c>
      <c r="G1033" s="1">
        <f t="shared" si="33"/>
        <v>1029</v>
      </c>
      <c r="H1033">
        <v>47.28336729</v>
      </c>
      <c r="I1033">
        <v>-8.775107677</v>
      </c>
      <c r="J1033">
        <v>-62.5143025</v>
      </c>
      <c r="M1033">
        <v>47.28336729</v>
      </c>
      <c r="N1033">
        <v>-8.775107677</v>
      </c>
      <c r="O1033">
        <v>-62.5143025</v>
      </c>
    </row>
    <row r="1034" spans="1:15" ht="12.75">
      <c r="A1034">
        <f t="shared" si="32"/>
        <v>1030</v>
      </c>
      <c r="B1034">
        <v>51.10151801</v>
      </c>
      <c r="C1034">
        <v>-8.573882364</v>
      </c>
      <c r="D1034">
        <v>-65.4672607</v>
      </c>
      <c r="G1034" s="1">
        <f t="shared" si="33"/>
        <v>1030</v>
      </c>
      <c r="H1034">
        <v>48.24527679</v>
      </c>
      <c r="I1034">
        <v>-9.084094295</v>
      </c>
      <c r="J1034">
        <v>-61.82647226</v>
      </c>
      <c r="M1034">
        <v>48.24527679</v>
      </c>
      <c r="N1034">
        <v>-9.084094295</v>
      </c>
      <c r="O1034">
        <v>-61.82647226</v>
      </c>
    </row>
    <row r="1035" spans="1:15" ht="12.75">
      <c r="A1035">
        <f t="shared" si="32"/>
        <v>1031</v>
      </c>
      <c r="B1035">
        <v>49.05477079</v>
      </c>
      <c r="C1035">
        <v>-8.087695056</v>
      </c>
      <c r="D1035">
        <v>-66.83926208</v>
      </c>
      <c r="G1035" s="1">
        <f t="shared" si="33"/>
        <v>1031</v>
      </c>
      <c r="H1035">
        <v>48.08339385</v>
      </c>
      <c r="I1035">
        <v>-9.429685757</v>
      </c>
      <c r="J1035">
        <v>-61.81827619</v>
      </c>
      <c r="M1035">
        <v>48.08339385</v>
      </c>
      <c r="N1035">
        <v>-9.429685757</v>
      </c>
      <c r="O1035">
        <v>-61.81827619</v>
      </c>
    </row>
    <row r="1036" spans="1:15" ht="12.75">
      <c r="A1036">
        <f t="shared" si="32"/>
        <v>1032</v>
      </c>
      <c r="B1036">
        <v>47.68972755</v>
      </c>
      <c r="C1036">
        <v>-7.742349059</v>
      </c>
      <c r="D1036">
        <v>-67.78735456</v>
      </c>
      <c r="G1036" s="1">
        <f t="shared" si="33"/>
        <v>1032</v>
      </c>
      <c r="H1036">
        <v>49.10846147</v>
      </c>
      <c r="I1036">
        <v>-9.745491713</v>
      </c>
      <c r="J1036">
        <v>-61.07606348</v>
      </c>
      <c r="M1036">
        <v>49.10846147</v>
      </c>
      <c r="N1036">
        <v>-9.745491713</v>
      </c>
      <c r="O1036">
        <v>-61.07606348</v>
      </c>
    </row>
    <row r="1037" spans="1:15" ht="12.75">
      <c r="A1037">
        <f t="shared" si="32"/>
        <v>1033</v>
      </c>
      <c r="B1037">
        <v>45.43843426</v>
      </c>
      <c r="C1037">
        <v>-7.093222134</v>
      </c>
      <c r="D1037">
        <v>-69.24061941</v>
      </c>
      <c r="G1037" s="1">
        <f t="shared" si="33"/>
        <v>1033</v>
      </c>
      <c r="H1037">
        <v>49.21771556</v>
      </c>
      <c r="I1037">
        <v>-9.440643118</v>
      </c>
      <c r="J1037">
        <v>-61.0967068</v>
      </c>
      <c r="M1037">
        <v>49.21771556</v>
      </c>
      <c r="N1037">
        <v>-9.440643118</v>
      </c>
      <c r="O1037">
        <v>-61.0967068</v>
      </c>
    </row>
    <row r="1038" spans="1:15" ht="12.75">
      <c r="A1038">
        <f t="shared" si="32"/>
        <v>1034</v>
      </c>
      <c r="B1038">
        <v>43.16703581</v>
      </c>
      <c r="C1038">
        <v>-6.405446164</v>
      </c>
      <c r="D1038">
        <v>-70.68876428</v>
      </c>
      <c r="G1038" s="1">
        <f t="shared" si="33"/>
        <v>1034</v>
      </c>
      <c r="H1038">
        <v>50.30471949</v>
      </c>
      <c r="I1038">
        <v>-9.773333616</v>
      </c>
      <c r="J1038">
        <v>-60.27792001</v>
      </c>
      <c r="M1038">
        <v>50.30471949</v>
      </c>
      <c r="N1038">
        <v>-9.773333616</v>
      </c>
      <c r="O1038">
        <v>-60.27792001</v>
      </c>
    </row>
    <row r="1039" spans="1:15" ht="12.75">
      <c r="A1039">
        <f t="shared" si="32"/>
        <v>1035</v>
      </c>
      <c r="B1039">
        <v>41.07038467</v>
      </c>
      <c r="C1039">
        <v>-5.842570055</v>
      </c>
      <c r="D1039">
        <v>-71.78297678</v>
      </c>
      <c r="G1039" s="1">
        <f t="shared" si="33"/>
        <v>1035</v>
      </c>
      <c r="H1039">
        <v>50.17212833</v>
      </c>
      <c r="I1039">
        <v>-10.10880721</v>
      </c>
      <c r="J1039">
        <v>-60.27520465</v>
      </c>
      <c r="M1039">
        <v>50.17212833</v>
      </c>
      <c r="N1039">
        <v>-10.10880721</v>
      </c>
      <c r="O1039">
        <v>-60.27520465</v>
      </c>
    </row>
    <row r="1040" spans="1:15" ht="12.75">
      <c r="A1040">
        <f t="shared" si="32"/>
        <v>1036</v>
      </c>
      <c r="B1040">
        <v>39.24241385</v>
      </c>
      <c r="C1040">
        <v>-5.546736891</v>
      </c>
      <c r="D1040">
        <v>-72.71202513</v>
      </c>
      <c r="G1040" s="1">
        <f t="shared" si="33"/>
        <v>1036</v>
      </c>
      <c r="H1040">
        <v>51.27174613</v>
      </c>
      <c r="I1040">
        <v>-10.4618956</v>
      </c>
      <c r="J1040">
        <v>-59.43448634</v>
      </c>
      <c r="M1040">
        <v>51.27174613</v>
      </c>
      <c r="N1040">
        <v>-10.4618956</v>
      </c>
      <c r="O1040">
        <v>-59.43448634</v>
      </c>
    </row>
    <row r="1041" spans="1:15" ht="12.75">
      <c r="A1041">
        <f t="shared" si="32"/>
        <v>1037</v>
      </c>
      <c r="B1041">
        <v>37.57991776</v>
      </c>
      <c r="C1041">
        <v>-5.535502987</v>
      </c>
      <c r="D1041">
        <v>-73.42872234</v>
      </c>
      <c r="G1041" s="1">
        <f t="shared" si="33"/>
        <v>1037</v>
      </c>
      <c r="H1041">
        <v>51.3953348</v>
      </c>
      <c r="I1041">
        <v>-10.09360642</v>
      </c>
      <c r="J1041">
        <v>-59.44414088</v>
      </c>
      <c r="M1041">
        <v>51.3953348</v>
      </c>
      <c r="N1041">
        <v>-10.09360642</v>
      </c>
      <c r="O1041">
        <v>-59.44414088</v>
      </c>
    </row>
    <row r="1042" spans="1:15" ht="12.75">
      <c r="A1042">
        <f t="shared" si="32"/>
        <v>1038</v>
      </c>
      <c r="B1042">
        <v>36.25820619</v>
      </c>
      <c r="C1042">
        <v>-5.790029889</v>
      </c>
      <c r="D1042">
        <v>-73.90994409</v>
      </c>
      <c r="G1042" s="1">
        <f t="shared" si="33"/>
        <v>1038</v>
      </c>
      <c r="H1042">
        <v>52.36090222</v>
      </c>
      <c r="I1042">
        <v>-10.41125189</v>
      </c>
      <c r="J1042">
        <v>-58.68522455</v>
      </c>
      <c r="M1042">
        <v>52.36090222</v>
      </c>
      <c r="N1042">
        <v>-10.41125189</v>
      </c>
      <c r="O1042">
        <v>-58.68522455</v>
      </c>
    </row>
    <row r="1043" spans="1:15" ht="12.75">
      <c r="A1043">
        <f t="shared" si="32"/>
        <v>1039</v>
      </c>
      <c r="B1043">
        <v>34.70606422</v>
      </c>
      <c r="C1043">
        <v>-6.441578921</v>
      </c>
      <c r="D1043">
        <v>-74.35470835</v>
      </c>
      <c r="G1043" s="1">
        <f t="shared" si="33"/>
        <v>1039</v>
      </c>
      <c r="H1043">
        <v>52.2028777</v>
      </c>
      <c r="I1043">
        <v>-10.72338893</v>
      </c>
      <c r="J1043">
        <v>-58.72244996</v>
      </c>
      <c r="M1043">
        <v>52.2028777</v>
      </c>
      <c r="N1043">
        <v>-10.72338893</v>
      </c>
      <c r="O1043">
        <v>-58.72244996</v>
      </c>
    </row>
    <row r="1044" spans="1:15" ht="12.75">
      <c r="A1044">
        <f t="shared" si="32"/>
        <v>1040</v>
      </c>
      <c r="B1044">
        <v>33.2772632</v>
      </c>
      <c r="C1044">
        <v>-7.499406956</v>
      </c>
      <c r="D1044">
        <v>-74.56041542</v>
      </c>
      <c r="G1044" s="1">
        <f t="shared" si="33"/>
        <v>1040</v>
      </c>
      <c r="H1044">
        <v>53.27416637</v>
      </c>
      <c r="I1044">
        <v>-11.0794621</v>
      </c>
      <c r="J1044">
        <v>-57.88102016</v>
      </c>
      <c r="M1044">
        <v>53.27416637</v>
      </c>
      <c r="N1044">
        <v>-11.0794621</v>
      </c>
      <c r="O1044">
        <v>-57.88102016</v>
      </c>
    </row>
    <row r="1045" spans="1:15" ht="12.75">
      <c r="A1045">
        <f t="shared" si="32"/>
        <v>1041</v>
      </c>
      <c r="B1045">
        <v>32.34415834</v>
      </c>
      <c r="C1045">
        <v>-8.529442023</v>
      </c>
      <c r="D1045">
        <v>-74.54221984</v>
      </c>
      <c r="G1045" s="1">
        <f t="shared" si="33"/>
        <v>1041</v>
      </c>
      <c r="H1045">
        <v>53.40614405</v>
      </c>
      <c r="I1045">
        <v>-10.71455115</v>
      </c>
      <c r="J1045">
        <v>-57.86655242</v>
      </c>
      <c r="M1045">
        <v>53.40614405</v>
      </c>
      <c r="N1045">
        <v>-10.71455115</v>
      </c>
      <c r="O1045">
        <v>-57.86655242</v>
      </c>
    </row>
    <row r="1046" spans="1:15" ht="12.75">
      <c r="A1046">
        <f t="shared" si="32"/>
        <v>1042</v>
      </c>
      <c r="B1046">
        <v>31.62876559</v>
      </c>
      <c r="C1046">
        <v>-9.576379623</v>
      </c>
      <c r="D1046">
        <v>-74.36009004</v>
      </c>
      <c r="G1046" s="1">
        <f t="shared" si="33"/>
        <v>1042</v>
      </c>
      <c r="H1046">
        <v>54.39740878</v>
      </c>
      <c r="I1046">
        <v>-10.93526228</v>
      </c>
      <c r="J1046">
        <v>-57.10013374</v>
      </c>
      <c r="M1046">
        <v>54.39740878</v>
      </c>
      <c r="N1046">
        <v>-10.93526228</v>
      </c>
      <c r="O1046">
        <v>-57.10013374</v>
      </c>
    </row>
    <row r="1047" spans="1:15" ht="12.75">
      <c r="A1047">
        <f t="shared" si="32"/>
        <v>1043</v>
      </c>
      <c r="B1047">
        <v>30.91397794</v>
      </c>
      <c r="C1047">
        <v>-11.16219392</v>
      </c>
      <c r="D1047">
        <v>-73.88468503</v>
      </c>
      <c r="G1047" s="1">
        <f t="shared" si="33"/>
        <v>1043</v>
      </c>
      <c r="H1047">
        <v>54.26648399</v>
      </c>
      <c r="I1047">
        <v>-11.29976807</v>
      </c>
      <c r="J1047">
        <v>-57.12352319</v>
      </c>
      <c r="M1047">
        <v>54.26648399</v>
      </c>
      <c r="N1047">
        <v>-11.29976807</v>
      </c>
      <c r="O1047">
        <v>-57.12352319</v>
      </c>
    </row>
    <row r="1048" spans="1:15" ht="12.75">
      <c r="A1048">
        <f t="shared" si="32"/>
        <v>1044</v>
      </c>
      <c r="B1048">
        <v>30.57788365</v>
      </c>
      <c r="C1048">
        <v>-12.60363391</v>
      </c>
      <c r="D1048">
        <v>-73.23453529</v>
      </c>
      <c r="G1048" s="1">
        <f t="shared" si="33"/>
        <v>1044</v>
      </c>
      <c r="H1048">
        <v>55.49854956</v>
      </c>
      <c r="I1048">
        <v>-11.57928807</v>
      </c>
      <c r="J1048">
        <v>-56.1802832</v>
      </c>
      <c r="M1048">
        <v>55.49854956</v>
      </c>
      <c r="N1048">
        <v>-11.57928807</v>
      </c>
      <c r="O1048">
        <v>-56.1802832</v>
      </c>
    </row>
    <row r="1049" spans="1:15" ht="12.75">
      <c r="A1049">
        <f t="shared" si="32"/>
        <v>1045</v>
      </c>
      <c r="B1049">
        <v>30.63367308</v>
      </c>
      <c r="C1049">
        <v>-14.48231496</v>
      </c>
      <c r="D1049">
        <v>-72.07317665</v>
      </c>
      <c r="G1049" s="1">
        <f t="shared" si="33"/>
        <v>1045</v>
      </c>
      <c r="H1049">
        <v>55.57164183</v>
      </c>
      <c r="I1049">
        <v>-11.23545701</v>
      </c>
      <c r="J1049">
        <v>-56.18634937</v>
      </c>
      <c r="M1049">
        <v>55.57164183</v>
      </c>
      <c r="N1049">
        <v>-11.23545701</v>
      </c>
      <c r="O1049">
        <v>-56.18634937</v>
      </c>
    </row>
    <row r="1050" spans="1:15" ht="12.75">
      <c r="A1050">
        <f t="shared" si="32"/>
        <v>1046</v>
      </c>
      <c r="B1050">
        <v>31.22160119</v>
      </c>
      <c r="C1050">
        <v>-15.92287106</v>
      </c>
      <c r="D1050">
        <v>-70.84216119</v>
      </c>
      <c r="G1050" s="1">
        <f t="shared" si="33"/>
        <v>1046</v>
      </c>
      <c r="H1050">
        <v>56.47442944</v>
      </c>
      <c r="I1050">
        <v>-11.62705183</v>
      </c>
      <c r="J1050">
        <v>-55.48699602</v>
      </c>
      <c r="M1050">
        <v>56.47442944</v>
      </c>
      <c r="N1050">
        <v>-11.62705183</v>
      </c>
      <c r="O1050">
        <v>-55.48699602</v>
      </c>
    </row>
    <row r="1051" spans="1:15" ht="12.75">
      <c r="A1051">
        <f t="shared" si="32"/>
        <v>1047</v>
      </c>
      <c r="B1051">
        <v>32.60094139</v>
      </c>
      <c r="C1051">
        <v>-17.2456344</v>
      </c>
      <c r="D1051">
        <v>-69.26892173</v>
      </c>
      <c r="G1051" s="1">
        <f t="shared" si="33"/>
        <v>1047</v>
      </c>
      <c r="H1051">
        <v>56.55103197</v>
      </c>
      <c r="I1051">
        <v>-11.30358161</v>
      </c>
      <c r="J1051">
        <v>-55.48702854</v>
      </c>
      <c r="M1051">
        <v>56.55103197</v>
      </c>
      <c r="N1051">
        <v>-11.30358161</v>
      </c>
      <c r="O1051">
        <v>-55.48702854</v>
      </c>
    </row>
    <row r="1052" spans="1:15" ht="12.75">
      <c r="A1052">
        <f t="shared" si="32"/>
        <v>1048</v>
      </c>
      <c r="B1052">
        <v>35.77925229</v>
      </c>
      <c r="C1052">
        <v>-19.12926883</v>
      </c>
      <c r="D1052">
        <v>-66.44633234</v>
      </c>
      <c r="G1052" s="1">
        <f t="shared" si="33"/>
        <v>1048</v>
      </c>
      <c r="H1052">
        <v>57.75606834</v>
      </c>
      <c r="I1052">
        <v>-11.22749371</v>
      </c>
      <c r="J1052">
        <v>-54.66565516</v>
      </c>
      <c r="M1052">
        <v>57.75606834</v>
      </c>
      <c r="N1052">
        <v>-11.22749371</v>
      </c>
      <c r="O1052">
        <v>-54.66565516</v>
      </c>
    </row>
    <row r="1053" spans="1:15" ht="12.75">
      <c r="A1053">
        <f t="shared" si="32"/>
        <v>1049</v>
      </c>
      <c r="B1053">
        <v>37.62459827</v>
      </c>
      <c r="C1053">
        <v>-21.00272928</v>
      </c>
      <c r="D1053">
        <v>-64.02380021</v>
      </c>
      <c r="G1053" s="1">
        <f t="shared" si="33"/>
        <v>1049</v>
      </c>
      <c r="H1053">
        <v>57.70012576</v>
      </c>
      <c r="I1053">
        <v>-11.63164914</v>
      </c>
      <c r="J1053">
        <v>-54.65079284</v>
      </c>
      <c r="M1053">
        <v>57.70012576</v>
      </c>
      <c r="N1053">
        <v>-11.63164914</v>
      </c>
      <c r="O1053">
        <v>-54.65079284</v>
      </c>
    </row>
    <row r="1054" spans="1:15" ht="12.75">
      <c r="A1054">
        <f t="shared" si="32"/>
        <v>1050</v>
      </c>
      <c r="B1054">
        <v>37.86755782</v>
      </c>
      <c r="C1054">
        <v>-23.09044038</v>
      </c>
      <c r="D1054">
        <v>-61.70576806</v>
      </c>
      <c r="G1054" s="1">
        <f t="shared" si="33"/>
        <v>1050</v>
      </c>
      <c r="H1054">
        <v>58.88324796</v>
      </c>
      <c r="I1054">
        <v>-11.14235967</v>
      </c>
      <c r="J1054">
        <v>-53.94669805</v>
      </c>
      <c r="M1054">
        <v>58.88324796</v>
      </c>
      <c r="N1054">
        <v>-11.14235967</v>
      </c>
      <c r="O1054">
        <v>-53.94669805</v>
      </c>
    </row>
    <row r="1055" spans="1:15" ht="12.75">
      <c r="A1055">
        <f t="shared" si="32"/>
        <v>1051</v>
      </c>
      <c r="B1055">
        <v>36.3874342</v>
      </c>
      <c r="C1055">
        <v>-25.0092275</v>
      </c>
      <c r="D1055">
        <v>-59.65575996</v>
      </c>
      <c r="G1055" s="1">
        <f t="shared" si="33"/>
        <v>1051</v>
      </c>
      <c r="H1055">
        <v>58.86442326</v>
      </c>
      <c r="I1055">
        <v>-11.40254531</v>
      </c>
      <c r="J1055">
        <v>-53.92445371</v>
      </c>
      <c r="M1055">
        <v>58.86442326</v>
      </c>
      <c r="N1055">
        <v>-11.40254531</v>
      </c>
      <c r="O1055">
        <v>-53.92445371</v>
      </c>
    </row>
    <row r="1056" spans="1:15" ht="12.75">
      <c r="A1056">
        <f t="shared" si="32"/>
        <v>1052</v>
      </c>
      <c r="B1056">
        <v>34.75988748</v>
      </c>
      <c r="C1056">
        <v>-26.37613988</v>
      </c>
      <c r="D1056">
        <v>-58.34555607</v>
      </c>
      <c r="G1056" s="1">
        <f t="shared" si="33"/>
        <v>1052</v>
      </c>
      <c r="H1056">
        <v>60.23567683</v>
      </c>
      <c r="I1056">
        <v>-10.90078753</v>
      </c>
      <c r="J1056">
        <v>-53.16103119</v>
      </c>
      <c r="M1056">
        <v>60.23567683</v>
      </c>
      <c r="N1056">
        <v>-10.90078753</v>
      </c>
      <c r="O1056">
        <v>-53.16103119</v>
      </c>
    </row>
    <row r="1057" spans="1:15" ht="12.75">
      <c r="A1057">
        <f t="shared" si="32"/>
        <v>1053</v>
      </c>
      <c r="B1057">
        <v>32.88967219</v>
      </c>
      <c r="C1057">
        <v>-27.93444748</v>
      </c>
      <c r="D1057">
        <v>-56.73160094</v>
      </c>
      <c r="G1057" s="1">
        <f t="shared" si="33"/>
        <v>1053</v>
      </c>
      <c r="H1057">
        <v>60.13807534</v>
      </c>
      <c r="I1057">
        <v>-10.65567905</v>
      </c>
      <c r="J1057">
        <v>-53.25107644</v>
      </c>
      <c r="M1057">
        <v>60.13807534</v>
      </c>
      <c r="N1057">
        <v>-10.65567905</v>
      </c>
      <c r="O1057">
        <v>-53.25107644</v>
      </c>
    </row>
    <row r="1058" spans="1:15" ht="12.75">
      <c r="A1058">
        <f t="shared" si="32"/>
        <v>1054</v>
      </c>
      <c r="B1058">
        <v>31.72719104</v>
      </c>
      <c r="C1058">
        <v>-29.01094876</v>
      </c>
      <c r="D1058">
        <v>-55.31536419</v>
      </c>
      <c r="G1058" s="1">
        <f t="shared" si="33"/>
        <v>1054</v>
      </c>
      <c r="H1058">
        <v>60.91773664</v>
      </c>
      <c r="I1058">
        <v>-10.15164138</v>
      </c>
      <c r="J1058">
        <v>-52.88069425</v>
      </c>
      <c r="M1058">
        <v>60.91773664</v>
      </c>
      <c r="N1058">
        <v>-10.15164138</v>
      </c>
      <c r="O1058">
        <v>-52.88069425</v>
      </c>
    </row>
    <row r="1059" spans="1:15" ht="12.75">
      <c r="A1059">
        <f t="shared" si="32"/>
        <v>1055</v>
      </c>
      <c r="B1059">
        <v>30.83355467</v>
      </c>
      <c r="C1059">
        <v>-29.89835161</v>
      </c>
      <c r="D1059">
        <v>-53.72471904</v>
      </c>
      <c r="G1059" s="7">
        <f t="shared" si="33"/>
        <v>1055</v>
      </c>
      <c r="H1059" s="6">
        <v>61.02936546</v>
      </c>
      <c r="I1059" s="6">
        <v>-10.40657536</v>
      </c>
      <c r="J1059" s="6">
        <v>-52.7817496</v>
      </c>
      <c r="M1059" s="6">
        <v>61.02936546</v>
      </c>
      <c r="N1059" s="6">
        <v>-10.40657536</v>
      </c>
      <c r="O1059" s="6">
        <v>-52.7817496</v>
      </c>
    </row>
    <row r="1060" spans="1:15" ht="12.75">
      <c r="A1060">
        <f t="shared" si="32"/>
        <v>1056</v>
      </c>
      <c r="B1060">
        <v>30.12086564</v>
      </c>
      <c r="C1060">
        <v>-30.62711129</v>
      </c>
      <c r="D1060">
        <v>-51.70984272</v>
      </c>
      <c r="G1060" s="1">
        <f t="shared" si="33"/>
        <v>1056</v>
      </c>
      <c r="H1060">
        <v>68.46442415</v>
      </c>
      <c r="I1060">
        <v>-23.0282688</v>
      </c>
      <c r="J1060">
        <v>-57.78891781</v>
      </c>
      <c r="M1060" s="5"/>
      <c r="N1060" s="5"/>
      <c r="O1060" s="5"/>
    </row>
    <row r="1061" spans="1:15" ht="12.75">
      <c r="A1061">
        <f t="shared" si="32"/>
        <v>1057</v>
      </c>
      <c r="B1061">
        <v>29.77166878</v>
      </c>
      <c r="C1061">
        <v>-30.97864086</v>
      </c>
      <c r="D1061">
        <v>-50.02477935</v>
      </c>
      <c r="G1061" s="1">
        <f t="shared" si="33"/>
        <v>1057</v>
      </c>
      <c r="H1061">
        <v>66.85248553</v>
      </c>
      <c r="I1061">
        <v>-21.06653391</v>
      </c>
      <c r="J1061">
        <v>-56.4382439</v>
      </c>
      <c r="M1061" s="5"/>
      <c r="N1061" s="5"/>
      <c r="O1061" s="5"/>
    </row>
    <row r="1062" spans="1:15" ht="12.75">
      <c r="A1062">
        <f t="shared" si="32"/>
        <v>1058</v>
      </c>
      <c r="B1062">
        <v>29.56118781</v>
      </c>
      <c r="C1062">
        <v>-31.13886057</v>
      </c>
      <c r="D1062">
        <v>-47.89277291</v>
      </c>
      <c r="G1062" s="1">
        <f t="shared" si="33"/>
        <v>1058</v>
      </c>
      <c r="H1062">
        <v>65.98972991</v>
      </c>
      <c r="I1062">
        <v>-19.78075694</v>
      </c>
      <c r="J1062">
        <v>-55.7143779</v>
      </c>
      <c r="M1062" s="5"/>
      <c r="N1062" s="5"/>
      <c r="O1062" s="5"/>
    </row>
    <row r="1063" spans="1:15" ht="12.75">
      <c r="A1063">
        <f t="shared" si="32"/>
        <v>1059</v>
      </c>
      <c r="B1063">
        <v>29.54220131</v>
      </c>
      <c r="C1063">
        <v>-30.91611565</v>
      </c>
      <c r="D1063">
        <v>-45.50623308</v>
      </c>
      <c r="G1063" s="1">
        <f t="shared" si="33"/>
        <v>1059</v>
      </c>
      <c r="H1063">
        <v>66.52366312</v>
      </c>
      <c r="I1063">
        <v>-18.35951615</v>
      </c>
      <c r="J1063">
        <v>-56.16204884</v>
      </c>
      <c r="M1063" s="5"/>
      <c r="N1063" s="5"/>
      <c r="O1063" s="5"/>
    </row>
    <row r="1064" spans="1:15" ht="12.75">
      <c r="A1064">
        <f t="shared" si="32"/>
        <v>1060</v>
      </c>
      <c r="B1064">
        <v>29.73787415</v>
      </c>
      <c r="C1064">
        <v>-30.21531253</v>
      </c>
      <c r="D1064">
        <v>-42.97649283</v>
      </c>
      <c r="G1064" s="1">
        <f t="shared" si="33"/>
        <v>1060</v>
      </c>
      <c r="H1064">
        <v>67.5813428</v>
      </c>
      <c r="I1064">
        <v>-19.89003865</v>
      </c>
      <c r="J1064">
        <v>-57.04890923</v>
      </c>
      <c r="M1064" s="5"/>
      <c r="N1064" s="5"/>
      <c r="O1064" s="5"/>
    </row>
    <row r="1065" spans="1:15" ht="12.75">
      <c r="A1065">
        <f t="shared" si="32"/>
        <v>1061</v>
      </c>
      <c r="B1065">
        <v>30.01991187</v>
      </c>
      <c r="C1065">
        <v>-29.32417756</v>
      </c>
      <c r="D1065">
        <v>-41.08580693</v>
      </c>
      <c r="G1065" s="1">
        <f t="shared" si="33"/>
        <v>1061</v>
      </c>
      <c r="H1065">
        <v>69.42522239</v>
      </c>
      <c r="I1065">
        <v>-21.06765769</v>
      </c>
      <c r="J1065">
        <v>-58.5943762</v>
      </c>
      <c r="M1065" s="5"/>
      <c r="N1065" s="5"/>
      <c r="O1065" s="5"/>
    </row>
    <row r="1066" spans="1:15" ht="12.75">
      <c r="A1066">
        <f t="shared" si="32"/>
        <v>1062</v>
      </c>
      <c r="B1066">
        <v>30.34665179</v>
      </c>
      <c r="C1066">
        <v>-28.33409793</v>
      </c>
      <c r="D1066">
        <v>-39.53090285</v>
      </c>
      <c r="G1066" s="1">
        <f t="shared" si="33"/>
        <v>1062</v>
      </c>
      <c r="H1066">
        <v>70.22569123</v>
      </c>
      <c r="I1066">
        <v>-19.05164444</v>
      </c>
      <c r="J1066">
        <v>-59.26536843</v>
      </c>
      <c r="M1066" s="5"/>
      <c r="N1066" s="5"/>
      <c r="O1066" s="5"/>
    </row>
    <row r="1067" spans="1:15" ht="12.75">
      <c r="A1067">
        <f t="shared" si="32"/>
        <v>1063</v>
      </c>
      <c r="B1067">
        <v>30.74058427</v>
      </c>
      <c r="C1067">
        <v>-27.23761588</v>
      </c>
      <c r="D1067">
        <v>-38.0293958</v>
      </c>
      <c r="G1067" s="1">
        <f t="shared" si="33"/>
        <v>1063</v>
      </c>
      <c r="H1067">
        <v>68.37826654</v>
      </c>
      <c r="I1067">
        <v>-17.89581545</v>
      </c>
      <c r="J1067">
        <v>-57.7172212</v>
      </c>
      <c r="M1067" s="5"/>
      <c r="N1067" s="5"/>
      <c r="O1067" s="5"/>
    </row>
    <row r="1068" spans="1:15" ht="12.75">
      <c r="A1068">
        <f t="shared" si="32"/>
        <v>1064</v>
      </c>
      <c r="B1068">
        <v>31.10091947</v>
      </c>
      <c r="C1068">
        <v>-25.93900019</v>
      </c>
      <c r="D1068">
        <v>-36.57106406</v>
      </c>
      <c r="G1068" s="1">
        <f t="shared" si="33"/>
        <v>1064</v>
      </c>
      <c r="H1068">
        <v>67.11625614</v>
      </c>
      <c r="I1068">
        <v>-16.74403942</v>
      </c>
      <c r="J1068">
        <v>-56.65909906</v>
      </c>
      <c r="M1068" s="5"/>
      <c r="N1068" s="5"/>
      <c r="O1068" s="5"/>
    </row>
    <row r="1069" spans="1:15" ht="12.75">
      <c r="A1069">
        <f t="shared" si="32"/>
        <v>1065</v>
      </c>
      <c r="B1069">
        <v>31.44625282</v>
      </c>
      <c r="C1069">
        <v>-24.31348378</v>
      </c>
      <c r="D1069">
        <v>-34.90551243</v>
      </c>
      <c r="G1069" s="1">
        <f t="shared" si="33"/>
        <v>1065</v>
      </c>
      <c r="H1069">
        <v>67.61795977</v>
      </c>
      <c r="I1069">
        <v>-14.70132135</v>
      </c>
      <c r="J1069">
        <v>-57.07986386</v>
      </c>
      <c r="M1069" s="5"/>
      <c r="N1069" s="5"/>
      <c r="O1069" s="5"/>
    </row>
    <row r="1070" spans="1:15" ht="12.75">
      <c r="A1070">
        <f t="shared" si="32"/>
        <v>1066</v>
      </c>
      <c r="B1070">
        <v>31.73269502</v>
      </c>
      <c r="C1070">
        <v>-22.51788994</v>
      </c>
      <c r="D1070">
        <v>-33.3292637</v>
      </c>
      <c r="G1070" s="1">
        <f t="shared" si="33"/>
        <v>1066</v>
      </c>
      <c r="H1070">
        <v>69.09593781</v>
      </c>
      <c r="I1070">
        <v>-15.95124542</v>
      </c>
      <c r="J1070">
        <v>-58.318189</v>
      </c>
      <c r="M1070" s="5"/>
      <c r="N1070" s="5"/>
      <c r="O1070" s="5"/>
    </row>
    <row r="1071" spans="1:15" ht="12.75">
      <c r="A1071">
        <f t="shared" si="32"/>
        <v>1067</v>
      </c>
      <c r="B1071">
        <v>32.02147974</v>
      </c>
      <c r="C1071">
        <v>-21.0955628</v>
      </c>
      <c r="D1071">
        <v>-32.10133703</v>
      </c>
      <c r="G1071" s="1">
        <f t="shared" si="33"/>
        <v>1067</v>
      </c>
      <c r="H1071">
        <v>70.82974532</v>
      </c>
      <c r="I1071">
        <v>-16.80048156</v>
      </c>
      <c r="J1071">
        <v>-59.77154947</v>
      </c>
      <c r="M1071" s="5"/>
      <c r="N1071" s="5"/>
      <c r="O1071" s="5"/>
    </row>
    <row r="1072" spans="1:15" ht="12.75">
      <c r="A1072">
        <f t="shared" si="32"/>
        <v>1068</v>
      </c>
      <c r="B1072">
        <v>32.6691115</v>
      </c>
      <c r="C1072">
        <v>-18.95787156</v>
      </c>
      <c r="D1072">
        <v>-30.19911611</v>
      </c>
      <c r="G1072" s="1">
        <f t="shared" si="33"/>
        <v>1068</v>
      </c>
      <c r="H1072">
        <v>71.44803829</v>
      </c>
      <c r="I1072">
        <v>-14.5460377</v>
      </c>
      <c r="J1072">
        <v>-60.28916362</v>
      </c>
      <c r="M1072" s="5"/>
      <c r="N1072" s="5"/>
      <c r="O1072" s="5"/>
    </row>
    <row r="1073" spans="1:15" ht="12.75">
      <c r="A1073">
        <f t="shared" si="32"/>
        <v>1069</v>
      </c>
      <c r="B1073">
        <v>33.41600992</v>
      </c>
      <c r="C1073">
        <v>-17.33589108</v>
      </c>
      <c r="D1073">
        <v>-28.61704452</v>
      </c>
      <c r="G1073" s="1">
        <f t="shared" si="33"/>
        <v>1069</v>
      </c>
      <c r="H1073">
        <v>69.91801543</v>
      </c>
      <c r="I1073">
        <v>-13.76909018</v>
      </c>
      <c r="J1073">
        <v>-59.00699576</v>
      </c>
      <c r="M1073" s="5"/>
      <c r="N1073" s="5"/>
      <c r="O1073" s="5"/>
    </row>
    <row r="1074" spans="1:15" ht="12.75">
      <c r="A1074">
        <f t="shared" si="32"/>
        <v>1070</v>
      </c>
      <c r="B1074">
        <v>34.32675005</v>
      </c>
      <c r="C1074">
        <v>-15.64968224</v>
      </c>
      <c r="D1074">
        <v>-26.782066</v>
      </c>
      <c r="G1074" s="1">
        <f t="shared" si="33"/>
        <v>1070</v>
      </c>
      <c r="H1074">
        <v>68.15620325</v>
      </c>
      <c r="I1074">
        <v>-12.95587893</v>
      </c>
      <c r="J1074">
        <v>-57.53080052</v>
      </c>
      <c r="M1074" s="5"/>
      <c r="N1074" s="5"/>
      <c r="O1074" s="5"/>
    </row>
    <row r="1075" spans="1:15" ht="12.75">
      <c r="A1075">
        <f t="shared" si="32"/>
        <v>1071</v>
      </c>
      <c r="B1075">
        <v>34.94431656</v>
      </c>
      <c r="C1075">
        <v>-13.9414984</v>
      </c>
      <c r="D1075">
        <v>-24.99663777</v>
      </c>
      <c r="G1075" s="1">
        <f t="shared" si="33"/>
        <v>1071</v>
      </c>
      <c r="H1075">
        <v>68.46840767</v>
      </c>
      <c r="I1075">
        <v>-10.82447876</v>
      </c>
      <c r="J1075">
        <v>-57.79267436</v>
      </c>
      <c r="M1075" s="5"/>
      <c r="N1075" s="5"/>
      <c r="O1075" s="5"/>
    </row>
    <row r="1076" spans="1:15" ht="12.75">
      <c r="A1076">
        <f t="shared" si="32"/>
        <v>1072</v>
      </c>
      <c r="B1076">
        <v>35.56894925</v>
      </c>
      <c r="C1076">
        <v>-11.62688051</v>
      </c>
      <c r="D1076">
        <v>-22.76853104</v>
      </c>
      <c r="G1076" s="1">
        <f t="shared" si="33"/>
        <v>1072</v>
      </c>
      <c r="H1076">
        <v>70.02015678</v>
      </c>
      <c r="I1076">
        <v>-11.51013994</v>
      </c>
      <c r="J1076">
        <v>-59.0930983</v>
      </c>
      <c r="M1076" s="5"/>
      <c r="N1076" s="5"/>
      <c r="O1076" s="5"/>
    </row>
    <row r="1077" spans="1:15" ht="12.75">
      <c r="A1077">
        <f t="shared" si="32"/>
        <v>1073</v>
      </c>
      <c r="B1077">
        <v>36.18537907</v>
      </c>
      <c r="C1077">
        <v>-9.564478227</v>
      </c>
      <c r="D1077">
        <v>-20.84210727</v>
      </c>
      <c r="G1077" s="1">
        <f t="shared" si="33"/>
        <v>1073</v>
      </c>
      <c r="H1077">
        <v>71.91721799</v>
      </c>
      <c r="I1077">
        <v>-11.98641819</v>
      </c>
      <c r="J1077">
        <v>-60.68237267</v>
      </c>
      <c r="M1077" s="5"/>
      <c r="N1077" s="5"/>
      <c r="O1077" s="5"/>
    </row>
    <row r="1078" spans="1:15" ht="12.75">
      <c r="A1078">
        <f t="shared" si="32"/>
        <v>1074</v>
      </c>
      <c r="B1078">
        <v>36.53889426</v>
      </c>
      <c r="C1078">
        <v>-7.883930175</v>
      </c>
      <c r="D1078">
        <v>-19.22944928</v>
      </c>
      <c r="G1078" s="1">
        <f t="shared" si="33"/>
        <v>1074</v>
      </c>
      <c r="H1078">
        <v>72.05499943</v>
      </c>
      <c r="I1078">
        <v>-10.17968652</v>
      </c>
      <c r="J1078">
        <v>-60.79803282</v>
      </c>
      <c r="M1078" s="5"/>
      <c r="N1078" s="5"/>
      <c r="O1078" s="5"/>
    </row>
    <row r="1079" spans="1:15" ht="12.75">
      <c r="A1079">
        <f t="shared" si="32"/>
        <v>1075</v>
      </c>
      <c r="B1079">
        <v>36.02650383</v>
      </c>
      <c r="C1079">
        <v>-6.659724274</v>
      </c>
      <c r="D1079">
        <v>-18.06955476</v>
      </c>
      <c r="G1079" s="1">
        <f t="shared" si="33"/>
        <v>1075</v>
      </c>
      <c r="H1079">
        <v>70.42348631</v>
      </c>
      <c r="I1079">
        <v>-9.78153438</v>
      </c>
      <c r="J1079">
        <v>-59.4309312</v>
      </c>
      <c r="M1079" s="5"/>
      <c r="N1079" s="5"/>
      <c r="O1079" s="5"/>
    </row>
    <row r="1080" spans="1:15" ht="12.75">
      <c r="A1080">
        <f t="shared" si="32"/>
        <v>1076</v>
      </c>
      <c r="B1080">
        <v>33.97524338</v>
      </c>
      <c r="C1080">
        <v>-5.77598862</v>
      </c>
      <c r="D1080">
        <v>-17.36473102</v>
      </c>
      <c r="G1080" s="1">
        <f t="shared" si="33"/>
        <v>1076</v>
      </c>
      <c r="H1080">
        <v>68.65688117</v>
      </c>
      <c r="I1080">
        <v>-9.247992662</v>
      </c>
      <c r="J1080">
        <v>-57.95106654</v>
      </c>
      <c r="M1080" s="5"/>
      <c r="N1080" s="5"/>
      <c r="O1080" s="5"/>
    </row>
    <row r="1081" spans="1:15" ht="12.75">
      <c r="A1081">
        <f t="shared" si="32"/>
        <v>1077</v>
      </c>
      <c r="B1081">
        <v>32.54875163</v>
      </c>
      <c r="C1081">
        <v>-5.542636907</v>
      </c>
      <c r="D1081">
        <v>-17.20394849</v>
      </c>
      <c r="G1081" s="1">
        <f t="shared" si="33"/>
        <v>1077</v>
      </c>
      <c r="H1081">
        <v>68.69863455</v>
      </c>
      <c r="I1081">
        <v>-7.227965814</v>
      </c>
      <c r="J1081">
        <v>-57.98628111</v>
      </c>
      <c r="M1081" s="5"/>
      <c r="N1081" s="5"/>
      <c r="O1081" s="5"/>
    </row>
    <row r="1082" spans="1:15" ht="12.75">
      <c r="A1082">
        <f t="shared" si="32"/>
        <v>1078</v>
      </c>
      <c r="B1082">
        <v>31.08876336</v>
      </c>
      <c r="C1082">
        <v>-5.377679177</v>
      </c>
      <c r="D1082">
        <v>-17.17797094</v>
      </c>
      <c r="G1082" s="1">
        <f t="shared" si="33"/>
        <v>1078</v>
      </c>
      <c r="H1082">
        <v>70.31506235</v>
      </c>
      <c r="I1082">
        <v>-7.892952445</v>
      </c>
      <c r="J1082">
        <v>-59.34042002</v>
      </c>
      <c r="M1082" s="5"/>
      <c r="N1082" s="5"/>
      <c r="O1082" s="5"/>
    </row>
    <row r="1083" spans="1:15" ht="12.75">
      <c r="A1083">
        <f t="shared" si="32"/>
        <v>1079</v>
      </c>
      <c r="B1083">
        <v>29.08769154</v>
      </c>
      <c r="C1083">
        <v>-5.293574042</v>
      </c>
      <c r="D1083">
        <v>-17.20880365</v>
      </c>
      <c r="G1083" s="1">
        <f t="shared" si="33"/>
        <v>1079</v>
      </c>
      <c r="H1083">
        <v>72.24062208</v>
      </c>
      <c r="I1083">
        <v>-8.124729577</v>
      </c>
      <c r="J1083">
        <v>-60.95334828</v>
      </c>
      <c r="M1083" s="5"/>
      <c r="N1083" s="5"/>
      <c r="O1083" s="5"/>
    </row>
    <row r="1084" spans="1:15" ht="12.75">
      <c r="A1084">
        <f t="shared" si="32"/>
        <v>1080</v>
      </c>
      <c r="B1084">
        <v>26.03269851</v>
      </c>
      <c r="C1084">
        <v>-5.286104034</v>
      </c>
      <c r="D1084">
        <v>-17.305325</v>
      </c>
      <c r="G1084" s="1">
        <f t="shared" si="33"/>
        <v>1080</v>
      </c>
      <c r="H1084">
        <v>72.26879812</v>
      </c>
      <c r="I1084">
        <v>-6.137486746</v>
      </c>
      <c r="J1084">
        <v>-60.9770551</v>
      </c>
      <c r="M1084" s="5"/>
      <c r="N1084" s="5"/>
      <c r="O1084" s="5"/>
    </row>
    <row r="1085" spans="1:15" ht="12.75">
      <c r="A1085">
        <f t="shared" si="32"/>
        <v>1081</v>
      </c>
      <c r="B1085">
        <v>24.02851191</v>
      </c>
      <c r="C1085">
        <v>-5.263498125</v>
      </c>
      <c r="D1085">
        <v>-17.33136295</v>
      </c>
      <c r="G1085" s="1">
        <f t="shared" si="33"/>
        <v>1081</v>
      </c>
      <c r="H1085">
        <v>70.58620576</v>
      </c>
      <c r="I1085">
        <v>-6.108568255</v>
      </c>
      <c r="J1085">
        <v>-59.56762521</v>
      </c>
      <c r="M1085" s="5"/>
      <c r="N1085" s="5"/>
      <c r="O1085" s="5"/>
    </row>
    <row r="1086" spans="1:15" ht="12.75">
      <c r="A1086">
        <f t="shared" si="32"/>
        <v>1082</v>
      </c>
      <c r="B1086">
        <v>23.78452463</v>
      </c>
      <c r="C1086">
        <v>-5.708868313</v>
      </c>
      <c r="D1086">
        <v>-16.50290848</v>
      </c>
      <c r="G1086" s="1">
        <f t="shared" si="33"/>
        <v>1082</v>
      </c>
      <c r="H1086">
        <v>68.87413801</v>
      </c>
      <c r="I1086">
        <v>-5.848882899</v>
      </c>
      <c r="J1086">
        <v>-58.13398121</v>
      </c>
      <c r="M1086" s="5"/>
      <c r="N1086" s="5"/>
      <c r="O1086" s="5"/>
    </row>
    <row r="1087" spans="1:15" ht="12.75">
      <c r="A1087">
        <f t="shared" si="32"/>
        <v>1083</v>
      </c>
      <c r="B1087">
        <v>24.34494211</v>
      </c>
      <c r="C1087">
        <v>-6.107864415</v>
      </c>
      <c r="D1087">
        <v>-15.81899487</v>
      </c>
      <c r="G1087" s="1">
        <f t="shared" si="33"/>
        <v>1083</v>
      </c>
      <c r="H1087">
        <v>68.7822547</v>
      </c>
      <c r="I1087">
        <v>-3.851527753</v>
      </c>
      <c r="J1087">
        <v>-58.05710868</v>
      </c>
      <c r="M1087" s="5"/>
      <c r="N1087" s="5"/>
      <c r="O1087" s="5"/>
    </row>
    <row r="1088" spans="1:15" ht="12.75">
      <c r="A1088">
        <f t="shared" si="32"/>
        <v>1084</v>
      </c>
      <c r="B1088">
        <v>21.75922211</v>
      </c>
      <c r="C1088">
        <v>-5.913958295</v>
      </c>
      <c r="D1088">
        <v>-15.52742034</v>
      </c>
      <c r="G1088" s="1">
        <f t="shared" si="33"/>
        <v>1084</v>
      </c>
      <c r="H1088">
        <v>70.31093983</v>
      </c>
      <c r="I1088">
        <v>-3.893289212</v>
      </c>
      <c r="J1088">
        <v>-59.3371902</v>
      </c>
      <c r="M1088" s="5"/>
      <c r="N1088" s="5"/>
      <c r="O1088" s="5"/>
    </row>
    <row r="1089" spans="1:15" ht="12.75">
      <c r="A1089">
        <f t="shared" si="32"/>
        <v>1085</v>
      </c>
      <c r="B1089">
        <v>21.42327568</v>
      </c>
      <c r="C1089">
        <v>-5.455080106</v>
      </c>
      <c r="D1089">
        <v>-16.42862932</v>
      </c>
      <c r="G1089" s="1">
        <f t="shared" si="33"/>
        <v>1085</v>
      </c>
      <c r="H1089">
        <v>72.24797066</v>
      </c>
      <c r="I1089">
        <v>-3.86602049</v>
      </c>
      <c r="J1089">
        <v>-60.95907349</v>
      </c>
      <c r="M1089" s="5"/>
      <c r="N1089" s="5"/>
      <c r="O1089" s="5"/>
    </row>
    <row r="1090" spans="1:15" ht="12.75">
      <c r="A1090">
        <f t="shared" si="32"/>
        <v>1086</v>
      </c>
      <c r="B1090">
        <v>19.66437472</v>
      </c>
      <c r="C1090">
        <v>-5.053107787</v>
      </c>
      <c r="D1090">
        <v>-16.35996612</v>
      </c>
      <c r="G1090" s="1">
        <f t="shared" si="33"/>
        <v>1086</v>
      </c>
      <c r="H1090">
        <v>72.15654001</v>
      </c>
      <c r="I1090">
        <v>-1.792461762</v>
      </c>
      <c r="J1090">
        <v>-60.88350004</v>
      </c>
      <c r="M1090" s="5"/>
      <c r="N1090" s="5"/>
      <c r="O1090" s="5"/>
    </row>
    <row r="1091" spans="1:15" ht="12.75">
      <c r="A1091">
        <f t="shared" si="32"/>
        <v>1087</v>
      </c>
      <c r="B1091">
        <v>19.57285575</v>
      </c>
      <c r="C1091">
        <v>-5.384123668</v>
      </c>
      <c r="D1091">
        <v>-15.48464796</v>
      </c>
      <c r="F1091" t="s">
        <v>7</v>
      </c>
      <c r="G1091" s="1">
        <f t="shared" si="33"/>
        <v>1087</v>
      </c>
      <c r="H1091">
        <v>70.33913912</v>
      </c>
      <c r="I1091">
        <v>-1.977815245</v>
      </c>
      <c r="J1091">
        <v>-59.36122732</v>
      </c>
      <c r="M1091" s="5"/>
      <c r="N1091" s="5"/>
      <c r="O1091" s="5"/>
    </row>
    <row r="1092" spans="1:15" ht="12.75">
      <c r="A1092">
        <f t="shared" si="32"/>
        <v>1088</v>
      </c>
      <c r="B1092">
        <v>18.07833478</v>
      </c>
      <c r="C1092">
        <v>-4.844926982</v>
      </c>
      <c r="D1092">
        <v>-15.42298118</v>
      </c>
      <c r="G1092" s="1">
        <f t="shared" si="33"/>
        <v>1088</v>
      </c>
      <c r="H1092">
        <v>68.75354528</v>
      </c>
      <c r="I1092">
        <v>-1.976370844</v>
      </c>
      <c r="J1092">
        <v>-58.0334721</v>
      </c>
      <c r="M1092" s="5"/>
      <c r="N1092" s="5"/>
      <c r="O1092" s="5"/>
    </row>
    <row r="1093" spans="1:15" ht="12.75">
      <c r="A1093">
        <f t="shared" si="32"/>
        <v>1089</v>
      </c>
      <c r="B1093">
        <v>18.14319694</v>
      </c>
      <c r="C1093">
        <v>-4.462027567</v>
      </c>
      <c r="D1093">
        <v>-16.40997984</v>
      </c>
      <c r="G1093" s="1">
        <f t="shared" si="33"/>
        <v>1089</v>
      </c>
      <c r="H1093">
        <v>68.60514811</v>
      </c>
      <c r="I1093">
        <v>0.330436766</v>
      </c>
      <c r="J1093">
        <v>-57.90974329</v>
      </c>
      <c r="M1093" s="5"/>
      <c r="N1093" s="5"/>
      <c r="O1093" s="5"/>
    </row>
    <row r="1094" spans="1:15" ht="12.75">
      <c r="A1094">
        <f t="shared" si="32"/>
        <v>1090</v>
      </c>
      <c r="B1094">
        <v>17.31461936</v>
      </c>
      <c r="C1094">
        <v>-4.054357022</v>
      </c>
      <c r="D1094">
        <v>-16.40994034</v>
      </c>
      <c r="G1094" s="1">
        <f t="shared" si="33"/>
        <v>1090</v>
      </c>
      <c r="H1094">
        <v>70.18383418</v>
      </c>
      <c r="I1094">
        <v>0.308071054</v>
      </c>
      <c r="J1094">
        <v>-59.23172049</v>
      </c>
      <c r="M1094" s="5"/>
      <c r="N1094" s="5"/>
      <c r="O1094" s="5"/>
    </row>
    <row r="1095" spans="1:15" ht="12.75">
      <c r="A1095">
        <f aca="true" t="shared" si="34" ref="A1095:A1158">A1094+1</f>
        <v>1091</v>
      </c>
      <c r="B1095">
        <v>17.10022375</v>
      </c>
      <c r="C1095">
        <v>-4.321915255</v>
      </c>
      <c r="D1095">
        <v>-15.49766201</v>
      </c>
      <c r="G1095" s="1">
        <f aca="true" t="shared" si="35" ref="G1095:G1158">G1094+1</f>
        <v>1091</v>
      </c>
      <c r="H1095">
        <v>71.93007282</v>
      </c>
      <c r="I1095">
        <v>0.517021482</v>
      </c>
      <c r="J1095">
        <v>-60.69377002</v>
      </c>
      <c r="M1095" s="5"/>
      <c r="N1095" s="5"/>
      <c r="O1095" s="5"/>
    </row>
    <row r="1096" spans="1:15" ht="12.75">
      <c r="A1096">
        <f t="shared" si="34"/>
        <v>1092</v>
      </c>
      <c r="B1096">
        <v>16.47747291</v>
      </c>
      <c r="C1096">
        <v>-3.90899526</v>
      </c>
      <c r="D1096">
        <v>-15.5930031</v>
      </c>
      <c r="G1096" s="1">
        <f t="shared" si="35"/>
        <v>1092</v>
      </c>
      <c r="H1096">
        <v>71.79539203</v>
      </c>
      <c r="I1096">
        <v>2.226006014</v>
      </c>
      <c r="J1096">
        <v>-60.58124392</v>
      </c>
      <c r="M1096" s="5"/>
      <c r="N1096" s="5"/>
      <c r="O1096" s="5"/>
    </row>
    <row r="1097" spans="1:15" ht="12.75">
      <c r="A1097">
        <f t="shared" si="34"/>
        <v>1093</v>
      </c>
      <c r="B1097">
        <v>16.66805874</v>
      </c>
      <c r="C1097">
        <v>-3.692908241</v>
      </c>
      <c r="D1097">
        <v>-16.3933893</v>
      </c>
      <c r="G1097" s="1">
        <f t="shared" si="35"/>
        <v>1093</v>
      </c>
      <c r="H1097">
        <v>70.08899997</v>
      </c>
      <c r="I1097">
        <v>1.941576575</v>
      </c>
      <c r="J1097">
        <v>-59.15270797</v>
      </c>
      <c r="M1097" s="5"/>
      <c r="N1097" s="5"/>
      <c r="O1097" s="5"/>
    </row>
    <row r="1098" spans="1:15" ht="12.75">
      <c r="A1098">
        <f t="shared" si="34"/>
        <v>1094</v>
      </c>
      <c r="B1098">
        <v>15.92853728</v>
      </c>
      <c r="C1098">
        <v>-3.11145308</v>
      </c>
      <c r="D1098">
        <v>-16.58867166</v>
      </c>
      <c r="G1098" s="1">
        <f t="shared" si="35"/>
        <v>1094</v>
      </c>
      <c r="H1098">
        <v>68.2767181</v>
      </c>
      <c r="I1098">
        <v>1.904553089</v>
      </c>
      <c r="J1098">
        <v>-57.63532042</v>
      </c>
      <c r="M1098" s="5"/>
      <c r="N1098" s="5"/>
      <c r="O1098" s="5"/>
    </row>
    <row r="1099" spans="1:15" ht="12.75">
      <c r="A1099">
        <f t="shared" si="34"/>
        <v>1095</v>
      </c>
      <c r="B1099">
        <v>15.65609487</v>
      </c>
      <c r="C1099">
        <v>-3.371414084</v>
      </c>
      <c r="D1099">
        <v>-15.56463652</v>
      </c>
      <c r="G1099" s="1">
        <f t="shared" si="35"/>
        <v>1095</v>
      </c>
      <c r="H1099">
        <v>68.00295303</v>
      </c>
      <c r="I1099">
        <v>3.819290471</v>
      </c>
      <c r="J1099">
        <v>-57.40667966</v>
      </c>
      <c r="M1099" s="5"/>
      <c r="N1099" s="5"/>
      <c r="O1099" s="5"/>
    </row>
    <row r="1100" spans="1:15" ht="12.75">
      <c r="A1100">
        <f t="shared" si="34"/>
        <v>1096</v>
      </c>
      <c r="B1100">
        <v>14.86647185</v>
      </c>
      <c r="C1100">
        <v>-2.65530941</v>
      </c>
      <c r="D1100">
        <v>-15.79371034</v>
      </c>
      <c r="G1100" s="1">
        <f t="shared" si="35"/>
        <v>1096</v>
      </c>
      <c r="H1100">
        <v>69.7459318</v>
      </c>
      <c r="I1100">
        <v>3.913523292</v>
      </c>
      <c r="J1100">
        <v>-58.86555337</v>
      </c>
      <c r="M1100" s="5"/>
      <c r="N1100" s="5"/>
      <c r="O1100" s="5"/>
    </row>
    <row r="1101" spans="1:15" ht="12.75">
      <c r="A1101">
        <f t="shared" si="34"/>
        <v>1097</v>
      </c>
      <c r="B1101">
        <v>15.12672506</v>
      </c>
      <c r="C1101">
        <v>-2.450579637</v>
      </c>
      <c r="D1101">
        <v>-16.68148626</v>
      </c>
      <c r="G1101" s="1">
        <f t="shared" si="35"/>
        <v>1097</v>
      </c>
      <c r="H1101">
        <v>71.48056872</v>
      </c>
      <c r="I1101">
        <v>4.408803914</v>
      </c>
      <c r="J1101">
        <v>-60.31764034</v>
      </c>
      <c r="M1101" s="5"/>
      <c r="N1101" s="5"/>
      <c r="O1101" s="5"/>
    </row>
    <row r="1102" spans="1:15" ht="12.75">
      <c r="A1102">
        <f t="shared" si="34"/>
        <v>1098</v>
      </c>
      <c r="B1102">
        <v>14.25916689</v>
      </c>
      <c r="C1102">
        <v>-1.605051259</v>
      </c>
      <c r="D1102">
        <v>-16.80508466</v>
      </c>
      <c r="G1102" s="1">
        <f t="shared" si="35"/>
        <v>1098</v>
      </c>
      <c r="H1102">
        <v>71.31748463</v>
      </c>
      <c r="I1102">
        <v>6.116984394</v>
      </c>
      <c r="J1102">
        <v>-60.18119644</v>
      </c>
      <c r="M1102" s="5"/>
      <c r="N1102" s="5"/>
      <c r="O1102" s="5"/>
    </row>
    <row r="1103" spans="1:15" ht="12.75">
      <c r="A1103">
        <f t="shared" si="34"/>
        <v>1099</v>
      </c>
      <c r="B1103">
        <v>13.99681727</v>
      </c>
      <c r="C1103">
        <v>-1.735998225</v>
      </c>
      <c r="D1103">
        <v>-16.01500029</v>
      </c>
      <c r="G1103" s="1">
        <f t="shared" si="35"/>
        <v>1099</v>
      </c>
      <c r="H1103">
        <v>69.41459902</v>
      </c>
      <c r="I1103">
        <v>5.460897023</v>
      </c>
      <c r="J1103">
        <v>-58.58839139</v>
      </c>
      <c r="M1103" s="5"/>
      <c r="N1103" s="5"/>
      <c r="O1103" s="5"/>
    </row>
    <row r="1104" spans="1:15" ht="12.75">
      <c r="A1104">
        <f t="shared" si="34"/>
        <v>1100</v>
      </c>
      <c r="B1104">
        <v>13.12904357</v>
      </c>
      <c r="C1104">
        <v>-0.802593131</v>
      </c>
      <c r="D1104">
        <v>-16.0435265</v>
      </c>
      <c r="G1104" s="1">
        <f t="shared" si="35"/>
        <v>1100</v>
      </c>
      <c r="H1104">
        <v>67.71217914</v>
      </c>
      <c r="I1104">
        <v>4.950546351</v>
      </c>
      <c r="J1104">
        <v>-57.16376908</v>
      </c>
      <c r="M1104" s="5"/>
      <c r="N1104" s="5"/>
      <c r="O1104" s="5"/>
    </row>
    <row r="1105" spans="1:15" ht="12.75">
      <c r="A1105">
        <f t="shared" si="34"/>
        <v>1101</v>
      </c>
      <c r="B1105">
        <v>13.45454362</v>
      </c>
      <c r="C1105">
        <v>-0.679841021</v>
      </c>
      <c r="D1105">
        <v>-16.93203098</v>
      </c>
      <c r="G1105" s="1">
        <f t="shared" si="35"/>
        <v>1101</v>
      </c>
      <c r="H1105">
        <v>67.47031351</v>
      </c>
      <c r="I1105">
        <v>6.200466124</v>
      </c>
      <c r="J1105">
        <v>-56.96178886</v>
      </c>
      <c r="M1105" s="5"/>
      <c r="N1105" s="5"/>
      <c r="O1105" s="5"/>
    </row>
    <row r="1106" spans="1:15" ht="12.75">
      <c r="A1106">
        <f t="shared" si="34"/>
        <v>1102</v>
      </c>
      <c r="B1106">
        <v>12.32899074</v>
      </c>
      <c r="C1106">
        <v>0.777946795</v>
      </c>
      <c r="D1106">
        <v>-17.09068777</v>
      </c>
      <c r="G1106" s="1">
        <f t="shared" si="35"/>
        <v>1102</v>
      </c>
      <c r="H1106">
        <v>69.08192492</v>
      </c>
      <c r="I1106">
        <v>6.686176456</v>
      </c>
      <c r="J1106">
        <v>-58.31038528</v>
      </c>
      <c r="M1106" s="5"/>
      <c r="N1106" s="5"/>
      <c r="O1106" s="5"/>
    </row>
    <row r="1107" spans="1:15" ht="12.75">
      <c r="A1107">
        <f t="shared" si="34"/>
        <v>1103</v>
      </c>
      <c r="B1107">
        <v>12.04444029</v>
      </c>
      <c r="C1107">
        <v>0.691443493</v>
      </c>
      <c r="D1107">
        <v>-16.3077416</v>
      </c>
      <c r="G1107" s="1">
        <f t="shared" si="35"/>
        <v>1103</v>
      </c>
      <c r="H1107">
        <v>71.03425217</v>
      </c>
      <c r="I1107">
        <v>7.442168517</v>
      </c>
      <c r="J1107">
        <v>-59.94342692</v>
      </c>
      <c r="M1107" s="5"/>
      <c r="N1107" s="5"/>
      <c r="O1107" s="5"/>
    </row>
    <row r="1108" spans="1:15" ht="12.75">
      <c r="A1108">
        <f t="shared" si="34"/>
        <v>1104</v>
      </c>
      <c r="B1108">
        <v>11.24621727</v>
      </c>
      <c r="C1108">
        <v>1.896438176</v>
      </c>
      <c r="D1108">
        <v>-16.51532057</v>
      </c>
      <c r="G1108" s="1">
        <f t="shared" si="35"/>
        <v>1104</v>
      </c>
      <c r="H1108">
        <v>70.4399808</v>
      </c>
      <c r="I1108">
        <v>10.53803898</v>
      </c>
      <c r="J1108">
        <v>-59.44210991</v>
      </c>
      <c r="M1108" s="5"/>
      <c r="N1108" s="5"/>
      <c r="O1108" s="5"/>
    </row>
    <row r="1109" spans="1:15" ht="12.75">
      <c r="A1109">
        <f t="shared" si="34"/>
        <v>1105</v>
      </c>
      <c r="B1109">
        <v>11.55463548</v>
      </c>
      <c r="C1109">
        <v>2.000092032</v>
      </c>
      <c r="D1109">
        <v>-17.35623385</v>
      </c>
      <c r="G1109" s="1">
        <f t="shared" si="35"/>
        <v>1105</v>
      </c>
      <c r="H1109">
        <v>68.8246668</v>
      </c>
      <c r="I1109">
        <v>9.918191703</v>
      </c>
      <c r="J1109">
        <v>-58.08958307</v>
      </c>
      <c r="M1109" s="5"/>
      <c r="N1109" s="5"/>
      <c r="O1109" s="5"/>
    </row>
    <row r="1110" spans="1:15" ht="12.75">
      <c r="A1110">
        <f t="shared" si="34"/>
        <v>1106</v>
      </c>
      <c r="B1110">
        <v>10.94353618</v>
      </c>
      <c r="C1110">
        <v>3.011250263</v>
      </c>
      <c r="D1110">
        <v>-17.56948798</v>
      </c>
      <c r="G1110" s="1">
        <f t="shared" si="35"/>
        <v>1106</v>
      </c>
      <c r="H1110">
        <v>67.02974616</v>
      </c>
      <c r="I1110">
        <v>9.385451499</v>
      </c>
      <c r="J1110">
        <v>-56.58756772</v>
      </c>
      <c r="M1110" s="5"/>
      <c r="N1110" s="5"/>
      <c r="O1110" s="5"/>
    </row>
    <row r="1111" spans="1:15" ht="12.75">
      <c r="A1111">
        <f t="shared" si="34"/>
        <v>1107</v>
      </c>
      <c r="B1111">
        <v>10.57322951</v>
      </c>
      <c r="C1111">
        <v>3.01297641</v>
      </c>
      <c r="D1111">
        <v>-16.78400965</v>
      </c>
      <c r="G1111" s="1">
        <f t="shared" si="35"/>
        <v>1107</v>
      </c>
      <c r="H1111">
        <v>66.48735542</v>
      </c>
      <c r="I1111">
        <v>11.27924276</v>
      </c>
      <c r="J1111">
        <v>-56.13123346</v>
      </c>
      <c r="M1111" s="5"/>
      <c r="N1111" s="5"/>
      <c r="O1111" s="5"/>
    </row>
    <row r="1112" spans="1:15" ht="12.75">
      <c r="A1112">
        <f t="shared" si="34"/>
        <v>1108</v>
      </c>
      <c r="B1112">
        <v>9.914718597</v>
      </c>
      <c r="C1112">
        <v>4.216382556</v>
      </c>
      <c r="D1112">
        <v>-17.21788535</v>
      </c>
      <c r="G1112" s="1">
        <f t="shared" si="35"/>
        <v>1108</v>
      </c>
      <c r="H1112">
        <v>68.1334553</v>
      </c>
      <c r="I1112">
        <v>11.71082192</v>
      </c>
      <c r="J1112">
        <v>-57.50875561</v>
      </c>
      <c r="M1112" s="5"/>
      <c r="N1112" s="5"/>
      <c r="O1112" s="5"/>
    </row>
    <row r="1113" spans="1:15" ht="12.75">
      <c r="A1113">
        <f t="shared" si="34"/>
        <v>1109</v>
      </c>
      <c r="B1113">
        <v>10.27286392</v>
      </c>
      <c r="C1113">
        <v>4.255033242</v>
      </c>
      <c r="D1113">
        <v>-18.00905617</v>
      </c>
      <c r="G1113" s="1">
        <f t="shared" si="35"/>
        <v>1109</v>
      </c>
      <c r="H1113">
        <v>69.78560946</v>
      </c>
      <c r="I1113">
        <v>12.37399406</v>
      </c>
      <c r="J1113">
        <v>-58.89127152</v>
      </c>
      <c r="M1113" s="5"/>
      <c r="N1113" s="5"/>
      <c r="O1113" s="5"/>
    </row>
    <row r="1114" spans="1:15" ht="12.75">
      <c r="A1114">
        <f t="shared" si="34"/>
        <v>1110</v>
      </c>
      <c r="B1114">
        <v>9.623502612</v>
      </c>
      <c r="C1114">
        <v>5.538490075</v>
      </c>
      <c r="D1114">
        <v>-18.63649237</v>
      </c>
      <c r="G1114" s="1">
        <f t="shared" si="35"/>
        <v>1110</v>
      </c>
      <c r="H1114">
        <v>69.21979817</v>
      </c>
      <c r="I1114">
        <v>14.3176956</v>
      </c>
      <c r="J1114">
        <v>-58.41584634</v>
      </c>
      <c r="M1114" s="5"/>
      <c r="N1114" s="5"/>
      <c r="O1114" s="5"/>
    </row>
    <row r="1115" spans="1:15" ht="12.75">
      <c r="A1115">
        <f t="shared" si="34"/>
        <v>1111</v>
      </c>
      <c r="B1115">
        <v>9.082390464</v>
      </c>
      <c r="C1115">
        <v>5.828262328</v>
      </c>
      <c r="D1115">
        <v>-18.04528693</v>
      </c>
      <c r="G1115" s="1">
        <f t="shared" si="35"/>
        <v>1111</v>
      </c>
      <c r="H1115">
        <v>67.49623242</v>
      </c>
      <c r="I1115">
        <v>13.37983563</v>
      </c>
      <c r="J1115">
        <v>-56.97342121</v>
      </c>
      <c r="M1115" s="5"/>
      <c r="N1115" s="5"/>
      <c r="O1115" s="5"/>
    </row>
    <row r="1116" spans="1:15" ht="12.75">
      <c r="A1116">
        <f t="shared" si="34"/>
        <v>1112</v>
      </c>
      <c r="B1116">
        <v>8.846990576</v>
      </c>
      <c r="C1116">
        <v>7.025326365</v>
      </c>
      <c r="D1116">
        <v>-19.65147821</v>
      </c>
      <c r="G1116" s="1">
        <f t="shared" si="35"/>
        <v>1112</v>
      </c>
      <c r="H1116">
        <v>66.00133869</v>
      </c>
      <c r="I1116">
        <v>12.77747789</v>
      </c>
      <c r="J1116">
        <v>-55.72257232</v>
      </c>
      <c r="M1116" s="5"/>
      <c r="N1116" s="5"/>
      <c r="O1116" s="5"/>
    </row>
    <row r="1117" spans="1:15" ht="12.75">
      <c r="A1117">
        <f t="shared" si="34"/>
        <v>1113</v>
      </c>
      <c r="B1117">
        <v>8.274551246</v>
      </c>
      <c r="C1117">
        <v>7.331273635</v>
      </c>
      <c r="D1117">
        <v>-19.14158272</v>
      </c>
      <c r="G1117" s="1">
        <f t="shared" si="35"/>
        <v>1113</v>
      </c>
      <c r="H1117">
        <v>65.45850739</v>
      </c>
      <c r="I1117">
        <v>14.68606716</v>
      </c>
      <c r="J1117">
        <v>-55.26588583</v>
      </c>
      <c r="M1117" s="5"/>
      <c r="N1117" s="5"/>
      <c r="O1117" s="5"/>
    </row>
    <row r="1118" spans="1:15" ht="12.75">
      <c r="A1118">
        <f t="shared" si="34"/>
        <v>1114</v>
      </c>
      <c r="B1118">
        <v>7.777508846</v>
      </c>
      <c r="C1118">
        <v>8.169739663</v>
      </c>
      <c r="D1118">
        <v>-20.04750124</v>
      </c>
      <c r="G1118" s="1">
        <f t="shared" si="35"/>
        <v>1114</v>
      </c>
      <c r="H1118">
        <v>66.96634113</v>
      </c>
      <c r="I1118">
        <v>14.94184531</v>
      </c>
      <c r="J1118">
        <v>-56.52854632</v>
      </c>
      <c r="M1118" s="5"/>
      <c r="N1118" s="5"/>
      <c r="O1118" s="5"/>
    </row>
    <row r="1119" spans="1:15" ht="12.75">
      <c r="A1119">
        <f t="shared" si="34"/>
        <v>1115</v>
      </c>
      <c r="B1119">
        <v>8.398949807</v>
      </c>
      <c r="C1119">
        <v>7.907230254</v>
      </c>
      <c r="D1119">
        <v>-20.67316371</v>
      </c>
      <c r="G1119" s="1">
        <f t="shared" si="35"/>
        <v>1115</v>
      </c>
      <c r="H1119">
        <v>68.71571556</v>
      </c>
      <c r="I1119">
        <v>15.97157324</v>
      </c>
      <c r="J1119">
        <v>-57.99286185</v>
      </c>
      <c r="M1119" s="5"/>
      <c r="N1119" s="5"/>
      <c r="O1119" s="5"/>
    </row>
    <row r="1120" spans="1:15" ht="12.75">
      <c r="A1120">
        <f t="shared" si="34"/>
        <v>1116</v>
      </c>
      <c r="B1120">
        <v>7.8894241</v>
      </c>
      <c r="C1120">
        <v>8.769814232</v>
      </c>
      <c r="D1120">
        <v>-22.0108983</v>
      </c>
      <c r="G1120" s="1">
        <f t="shared" si="35"/>
        <v>1116</v>
      </c>
      <c r="H1120">
        <v>68.08689298</v>
      </c>
      <c r="I1120">
        <v>17.63641304</v>
      </c>
      <c r="J1120">
        <v>-57.46468229</v>
      </c>
      <c r="M1120" s="5"/>
      <c r="N1120" s="5"/>
      <c r="O1120" s="5"/>
    </row>
    <row r="1121" spans="1:15" ht="12.75">
      <c r="A1121">
        <f t="shared" si="34"/>
        <v>1117</v>
      </c>
      <c r="B1121">
        <v>7.175648653</v>
      </c>
      <c r="C1121">
        <v>9.080175459</v>
      </c>
      <c r="D1121">
        <v>-21.44340126</v>
      </c>
      <c r="G1121" s="1">
        <f t="shared" si="35"/>
        <v>1117</v>
      </c>
      <c r="H1121">
        <v>66.4813667</v>
      </c>
      <c r="I1121">
        <v>16.44511182</v>
      </c>
      <c r="J1121">
        <v>-56.12052646</v>
      </c>
      <c r="M1121" s="5"/>
      <c r="N1121" s="5"/>
      <c r="O1121" s="5"/>
    </row>
    <row r="1122" spans="1:15" ht="12.75">
      <c r="A1122">
        <f t="shared" si="34"/>
        <v>1118</v>
      </c>
      <c r="B1122">
        <v>6.849661379</v>
      </c>
      <c r="C1122">
        <v>9.665109949</v>
      </c>
      <c r="D1122">
        <v>-22.87687714</v>
      </c>
      <c r="G1122" s="1">
        <f t="shared" si="35"/>
        <v>1118</v>
      </c>
      <c r="H1122">
        <v>65.09670083</v>
      </c>
      <c r="I1122">
        <v>15.67436895</v>
      </c>
      <c r="J1122">
        <v>-54.96154252</v>
      </c>
      <c r="M1122" s="5"/>
      <c r="N1122" s="5"/>
      <c r="O1122" s="5"/>
    </row>
    <row r="1123" spans="1:15" ht="12.75">
      <c r="A1123">
        <f t="shared" si="34"/>
        <v>1119</v>
      </c>
      <c r="B1123">
        <v>7.426865171</v>
      </c>
      <c r="C1123">
        <v>9.418785013</v>
      </c>
      <c r="D1123">
        <v>-23.25708935</v>
      </c>
      <c r="G1123" s="1">
        <f t="shared" si="35"/>
        <v>1119</v>
      </c>
      <c r="H1123">
        <v>64.40247475</v>
      </c>
      <c r="I1123">
        <v>17.46582733</v>
      </c>
      <c r="J1123">
        <v>-54.37861085</v>
      </c>
      <c r="M1123" s="5"/>
      <c r="N1123" s="5"/>
      <c r="O1123" s="5"/>
    </row>
    <row r="1124" spans="1:15" ht="12.75">
      <c r="A1124">
        <f t="shared" si="34"/>
        <v>1120</v>
      </c>
      <c r="B1124">
        <v>6.832341359</v>
      </c>
      <c r="C1124">
        <v>10.18858866</v>
      </c>
      <c r="D1124">
        <v>-24.82641307</v>
      </c>
      <c r="G1124" s="1">
        <f t="shared" si="35"/>
        <v>1120</v>
      </c>
      <c r="H1124">
        <v>65.56748135</v>
      </c>
      <c r="I1124">
        <v>18.03315759</v>
      </c>
      <c r="J1124">
        <v>-55.35405763</v>
      </c>
      <c r="M1124" s="5"/>
      <c r="N1124" s="5"/>
      <c r="O1124" s="5"/>
    </row>
    <row r="1125" spans="1:15" ht="12.75">
      <c r="A1125">
        <f t="shared" si="34"/>
        <v>1121</v>
      </c>
      <c r="B1125">
        <v>6.089331878</v>
      </c>
      <c r="C1125">
        <v>10.500225</v>
      </c>
      <c r="D1125">
        <v>-24.44649153</v>
      </c>
      <c r="G1125" s="1">
        <f t="shared" si="35"/>
        <v>1121</v>
      </c>
      <c r="H1125">
        <v>67.32666091</v>
      </c>
      <c r="I1125">
        <v>19.35873737</v>
      </c>
      <c r="J1125">
        <v>-56.82724375</v>
      </c>
      <c r="M1125" s="5"/>
      <c r="N1125" s="5"/>
      <c r="O1125" s="5"/>
    </row>
    <row r="1126" spans="1:15" ht="12.75">
      <c r="A1126">
        <f t="shared" si="34"/>
        <v>1122</v>
      </c>
      <c r="B1126">
        <v>5.649420128</v>
      </c>
      <c r="C1126">
        <v>11.19187918</v>
      </c>
      <c r="D1126">
        <v>-26.03403074</v>
      </c>
      <c r="G1126" s="1">
        <f t="shared" si="35"/>
        <v>1122</v>
      </c>
      <c r="H1126">
        <v>66.76518501</v>
      </c>
      <c r="I1126">
        <v>20.95846378</v>
      </c>
      <c r="J1126">
        <v>-56.35492671</v>
      </c>
      <c r="M1126" s="5"/>
      <c r="N1126" s="5"/>
      <c r="O1126" s="5"/>
    </row>
    <row r="1127" spans="1:15" ht="12.75">
      <c r="A1127">
        <f t="shared" si="34"/>
        <v>1123</v>
      </c>
      <c r="B1127">
        <v>6.26810685</v>
      </c>
      <c r="C1127">
        <v>10.99823733</v>
      </c>
      <c r="D1127">
        <v>-26.5630338</v>
      </c>
      <c r="G1127" s="1">
        <f t="shared" si="35"/>
        <v>1123</v>
      </c>
      <c r="H1127">
        <v>64.9175971</v>
      </c>
      <c r="I1127">
        <v>19.40010282</v>
      </c>
      <c r="J1127">
        <v>-54.80801748</v>
      </c>
      <c r="M1127" s="5"/>
      <c r="N1127" s="5"/>
      <c r="O1127" s="5"/>
    </row>
    <row r="1128" spans="1:15" ht="12.75">
      <c r="A1128">
        <f t="shared" si="34"/>
        <v>1124</v>
      </c>
      <c r="B1128">
        <v>5.740425528</v>
      </c>
      <c r="C1128">
        <v>11.73742165</v>
      </c>
      <c r="D1128">
        <v>-28.36545977</v>
      </c>
      <c r="G1128" s="1">
        <f t="shared" si="35"/>
        <v>1124</v>
      </c>
      <c r="H1128">
        <v>63.66013742</v>
      </c>
      <c r="I1128">
        <v>18.5880695</v>
      </c>
      <c r="J1128">
        <v>-53.75571859</v>
      </c>
      <c r="M1128" s="5"/>
      <c r="N1128" s="5"/>
      <c r="O1128" s="5"/>
    </row>
    <row r="1129" spans="1:15" ht="12.75">
      <c r="A1129">
        <f t="shared" si="34"/>
        <v>1125</v>
      </c>
      <c r="B1129">
        <v>4.82365534</v>
      </c>
      <c r="C1129">
        <v>12.13234753</v>
      </c>
      <c r="D1129">
        <v>-27.94130544</v>
      </c>
      <c r="G1129" s="1">
        <f t="shared" si="35"/>
        <v>1125</v>
      </c>
      <c r="H1129">
        <v>62.90175142</v>
      </c>
      <c r="I1129">
        <v>19.93348286</v>
      </c>
      <c r="J1129">
        <v>-53.11935822</v>
      </c>
      <c r="M1129" s="5"/>
      <c r="N1129" s="5"/>
      <c r="O1129" s="5"/>
    </row>
    <row r="1130" spans="1:15" ht="12.75">
      <c r="A1130">
        <f t="shared" si="34"/>
        <v>1126</v>
      </c>
      <c r="B1130">
        <v>4.350175597</v>
      </c>
      <c r="C1130">
        <v>12.9371459</v>
      </c>
      <c r="D1130">
        <v>-30.19534132</v>
      </c>
      <c r="G1130" s="1">
        <f t="shared" si="35"/>
        <v>1126</v>
      </c>
      <c r="H1130">
        <v>64.44965269</v>
      </c>
      <c r="I1130">
        <v>20.96060678</v>
      </c>
      <c r="J1130">
        <v>-54.41440922</v>
      </c>
      <c r="M1130" s="5"/>
      <c r="N1130" s="5"/>
      <c r="O1130" s="5"/>
    </row>
    <row r="1131" spans="1:15" ht="12.75">
      <c r="A1131">
        <f t="shared" si="34"/>
        <v>1127</v>
      </c>
      <c r="B1131">
        <v>5.293170418</v>
      </c>
      <c r="C1131">
        <v>12.47738053</v>
      </c>
      <c r="D1131">
        <v>-30.55687781</v>
      </c>
      <c r="G1131" s="1">
        <f t="shared" si="35"/>
        <v>1127</v>
      </c>
      <c r="H1131">
        <v>66.06816901</v>
      </c>
      <c r="I1131">
        <v>22.19924117</v>
      </c>
      <c r="J1131">
        <v>-55.76788076</v>
      </c>
      <c r="M1131" s="5"/>
      <c r="N1131" s="5"/>
      <c r="O1131" s="5"/>
    </row>
    <row r="1132" spans="1:15" ht="12.75">
      <c r="A1132">
        <f t="shared" si="34"/>
        <v>1128</v>
      </c>
      <c r="B1132">
        <v>5.053351178</v>
      </c>
      <c r="C1132">
        <v>13.22073758</v>
      </c>
      <c r="D1132">
        <v>-32.94370936</v>
      </c>
      <c r="G1132" s="1">
        <f t="shared" si="35"/>
        <v>1128</v>
      </c>
      <c r="H1132">
        <v>65.4910487</v>
      </c>
      <c r="I1132">
        <v>23.40310796</v>
      </c>
      <c r="J1132">
        <v>-55.28346645</v>
      </c>
      <c r="M1132" s="5"/>
      <c r="N1132" s="5"/>
      <c r="O1132" s="5"/>
    </row>
    <row r="1133" spans="1:15" ht="12.75">
      <c r="A1133">
        <f t="shared" si="34"/>
        <v>1129</v>
      </c>
      <c r="B1133">
        <v>4.19853426</v>
      </c>
      <c r="C1133">
        <v>13.74678088</v>
      </c>
      <c r="D1133">
        <v>-32.84323521</v>
      </c>
      <c r="G1133" s="1">
        <f t="shared" si="35"/>
        <v>1129</v>
      </c>
      <c r="H1133">
        <v>63.83516099</v>
      </c>
      <c r="I1133">
        <v>22.05448064</v>
      </c>
      <c r="J1133">
        <v>-53.89815484</v>
      </c>
      <c r="M1133" s="5"/>
      <c r="N1133" s="5"/>
      <c r="O1133" s="5"/>
    </row>
    <row r="1134" spans="1:15" ht="12.75">
      <c r="A1134">
        <f t="shared" si="34"/>
        <v>1130</v>
      </c>
      <c r="B1134">
        <v>4.311357055</v>
      </c>
      <c r="C1134">
        <v>14.86662607</v>
      </c>
      <c r="D1134">
        <v>-35.62224208</v>
      </c>
      <c r="G1134" s="1">
        <f t="shared" si="35"/>
        <v>1130</v>
      </c>
      <c r="H1134">
        <v>62.51396861</v>
      </c>
      <c r="I1134">
        <v>20.73819579</v>
      </c>
      <c r="J1134">
        <v>-52.7934848</v>
      </c>
      <c r="M1134" s="5"/>
      <c r="N1134" s="5"/>
      <c r="O1134" s="5"/>
    </row>
    <row r="1135" spans="1:15" ht="12.75">
      <c r="A1135">
        <f t="shared" si="34"/>
        <v>1131</v>
      </c>
      <c r="B1135">
        <v>5.211923273</v>
      </c>
      <c r="C1135">
        <v>14.34435829</v>
      </c>
      <c r="D1135">
        <v>-35.89791491</v>
      </c>
      <c r="G1135" s="1">
        <f t="shared" si="35"/>
        <v>1131</v>
      </c>
      <c r="H1135">
        <v>61.88274748</v>
      </c>
      <c r="I1135">
        <v>21.89955455</v>
      </c>
      <c r="J1135">
        <v>-52.26391087</v>
      </c>
      <c r="M1135" s="5"/>
      <c r="N1135" s="5"/>
      <c r="O1135" s="5"/>
    </row>
    <row r="1136" spans="1:15" ht="12.75">
      <c r="A1136">
        <f t="shared" si="34"/>
        <v>1132</v>
      </c>
      <c r="B1136">
        <v>4.802658735</v>
      </c>
      <c r="C1136">
        <v>16.05339896</v>
      </c>
      <c r="D1136">
        <v>-37.69685896</v>
      </c>
      <c r="G1136" s="1">
        <f t="shared" si="35"/>
        <v>1132</v>
      </c>
      <c r="H1136">
        <v>63.0069394</v>
      </c>
      <c r="I1136">
        <v>22.87498129</v>
      </c>
      <c r="J1136">
        <v>-53.20387053</v>
      </c>
      <c r="M1136" s="5"/>
      <c r="N1136" s="5"/>
      <c r="O1136" s="5"/>
    </row>
    <row r="1137" spans="1:15" ht="12.75">
      <c r="A1137">
        <f t="shared" si="34"/>
        <v>1133</v>
      </c>
      <c r="B1137">
        <v>5.764185057</v>
      </c>
      <c r="C1137">
        <v>15.40734588</v>
      </c>
      <c r="D1137">
        <v>-37.86864112</v>
      </c>
      <c r="G1137" s="1">
        <f t="shared" si="35"/>
        <v>1133</v>
      </c>
      <c r="H1137">
        <v>64.86583454</v>
      </c>
      <c r="I1137">
        <v>24.55188133</v>
      </c>
      <c r="J1137">
        <v>-54.75924343</v>
      </c>
      <c r="M1137" s="5"/>
      <c r="N1137" s="5"/>
      <c r="O1137" s="5"/>
    </row>
    <row r="1138" spans="1:15" ht="12.75">
      <c r="A1138">
        <f t="shared" si="34"/>
        <v>1134</v>
      </c>
      <c r="B1138">
        <v>6.726347267</v>
      </c>
      <c r="C1138">
        <v>16.81053581</v>
      </c>
      <c r="D1138">
        <v>-39.54762453</v>
      </c>
      <c r="G1138" s="1">
        <f t="shared" si="35"/>
        <v>1134</v>
      </c>
      <c r="H1138">
        <v>64.06583231</v>
      </c>
      <c r="I1138">
        <v>25.82491337</v>
      </c>
      <c r="J1138">
        <v>-54.08803736</v>
      </c>
      <c r="M1138" s="5"/>
      <c r="N1138" s="5"/>
      <c r="O1138" s="5"/>
    </row>
    <row r="1139" spans="1:15" ht="12.75">
      <c r="A1139">
        <f t="shared" si="34"/>
        <v>1135</v>
      </c>
      <c r="B1139">
        <v>5.887959208</v>
      </c>
      <c r="C1139">
        <v>17.67060231</v>
      </c>
      <c r="D1139">
        <v>-39.5555821</v>
      </c>
      <c r="G1139" s="1">
        <f t="shared" si="35"/>
        <v>1135</v>
      </c>
      <c r="H1139">
        <v>62.59763455</v>
      </c>
      <c r="I1139">
        <v>24.14418428</v>
      </c>
      <c r="J1139">
        <v>-52.85967533</v>
      </c>
      <c r="M1139" s="5"/>
      <c r="N1139" s="5"/>
      <c r="O1139" s="5"/>
    </row>
    <row r="1140" spans="1:15" ht="12.75">
      <c r="A1140">
        <f t="shared" si="34"/>
        <v>1136</v>
      </c>
      <c r="B1140">
        <v>7.523827116</v>
      </c>
      <c r="C1140">
        <v>19.65351697</v>
      </c>
      <c r="D1140">
        <v>-40.80707983</v>
      </c>
      <c r="G1140" s="1">
        <f t="shared" si="35"/>
        <v>1136</v>
      </c>
      <c r="H1140">
        <v>61.27159704</v>
      </c>
      <c r="I1140">
        <v>22.87234578</v>
      </c>
      <c r="J1140">
        <v>-51.75052706</v>
      </c>
      <c r="M1140" s="5"/>
      <c r="N1140" s="5"/>
      <c r="O1140" s="5"/>
    </row>
    <row r="1141" spans="1:15" ht="12.75">
      <c r="A1141">
        <f t="shared" si="34"/>
        <v>1137</v>
      </c>
      <c r="B1141">
        <v>8.436156718</v>
      </c>
      <c r="C1141">
        <v>18.97191834</v>
      </c>
      <c r="D1141">
        <v>-40.92497458</v>
      </c>
      <c r="G1141" s="1">
        <f t="shared" si="35"/>
        <v>1137</v>
      </c>
      <c r="H1141">
        <v>60.65407457</v>
      </c>
      <c r="I1141">
        <v>23.86619658</v>
      </c>
      <c r="J1141">
        <v>-51.23237199</v>
      </c>
      <c r="M1141" s="5"/>
      <c r="N1141" s="5"/>
      <c r="O1141" s="5"/>
    </row>
    <row r="1142" spans="1:15" ht="12.75">
      <c r="A1142">
        <f t="shared" si="34"/>
        <v>1138</v>
      </c>
      <c r="B1142">
        <v>9.70127007</v>
      </c>
      <c r="C1142">
        <v>20.68126517</v>
      </c>
      <c r="D1142">
        <v>-41.30647033</v>
      </c>
      <c r="G1142" s="1">
        <f t="shared" si="35"/>
        <v>1138</v>
      </c>
      <c r="H1142">
        <v>61.86771634</v>
      </c>
      <c r="I1142">
        <v>25.30308422</v>
      </c>
      <c r="J1142">
        <v>-52.24744612</v>
      </c>
      <c r="M1142" s="5"/>
      <c r="N1142" s="5"/>
      <c r="O1142" s="5"/>
    </row>
    <row r="1143" spans="1:15" ht="12.75">
      <c r="A1143">
        <f t="shared" si="34"/>
        <v>1139</v>
      </c>
      <c r="B1143">
        <v>8.824119663</v>
      </c>
      <c r="C1143">
        <v>21.51558266</v>
      </c>
      <c r="D1143">
        <v>-41.20484277</v>
      </c>
      <c r="G1143" s="1">
        <f t="shared" si="35"/>
        <v>1139</v>
      </c>
      <c r="H1143">
        <v>63.32494375</v>
      </c>
      <c r="I1143">
        <v>26.96604876</v>
      </c>
      <c r="J1143">
        <v>-53.46651836</v>
      </c>
      <c r="M1143" s="5"/>
      <c r="N1143" s="5"/>
      <c r="O1143" s="5"/>
    </row>
    <row r="1144" spans="1:15" ht="12.75">
      <c r="A1144">
        <f t="shared" si="34"/>
        <v>1140</v>
      </c>
      <c r="B1144">
        <v>11.56606547</v>
      </c>
      <c r="C1144">
        <v>23.12387893</v>
      </c>
      <c r="D1144">
        <v>-41.28602398</v>
      </c>
      <c r="G1144" s="1">
        <f t="shared" si="35"/>
        <v>1140</v>
      </c>
      <c r="H1144">
        <v>62.00189393</v>
      </c>
      <c r="I1144">
        <v>37.31484386</v>
      </c>
      <c r="J1144">
        <v>-52.35972512</v>
      </c>
      <c r="M1144" s="5"/>
      <c r="N1144" s="5"/>
      <c r="O1144" s="5"/>
    </row>
    <row r="1145" spans="1:15" ht="12.75">
      <c r="A1145">
        <f t="shared" si="34"/>
        <v>1141</v>
      </c>
      <c r="B1145">
        <v>10.65049282</v>
      </c>
      <c r="C1145">
        <v>23.8780235</v>
      </c>
      <c r="D1145">
        <v>-41.18173054</v>
      </c>
      <c r="G1145" s="1">
        <f t="shared" si="35"/>
        <v>1141</v>
      </c>
      <c r="H1145">
        <v>60.54273037</v>
      </c>
      <c r="I1145">
        <v>35.37157196</v>
      </c>
      <c r="J1145">
        <v>-51.1360242</v>
      </c>
      <c r="M1145" s="5"/>
      <c r="N1145" s="5"/>
      <c r="O1145" s="5"/>
    </row>
    <row r="1146" spans="1:15" ht="12.75">
      <c r="A1146">
        <f t="shared" si="34"/>
        <v>1142</v>
      </c>
      <c r="B1146">
        <v>12.22116149</v>
      </c>
      <c r="C1146">
        <v>25.73294659</v>
      </c>
      <c r="D1146">
        <v>-40.93382441</v>
      </c>
      <c r="G1146" s="1">
        <f t="shared" si="35"/>
        <v>1142</v>
      </c>
      <c r="H1146">
        <v>60.48036427</v>
      </c>
      <c r="I1146">
        <v>36.7562097</v>
      </c>
      <c r="J1146">
        <v>-51.08370326</v>
      </c>
      <c r="M1146" s="5"/>
      <c r="N1146" s="5"/>
      <c r="O1146" s="5"/>
    </row>
    <row r="1147" spans="1:15" ht="12.75">
      <c r="A1147">
        <f t="shared" si="34"/>
        <v>1143</v>
      </c>
      <c r="B1147">
        <v>13.01618284</v>
      </c>
      <c r="C1147">
        <v>25.12232592</v>
      </c>
      <c r="D1147">
        <v>-41.0050497</v>
      </c>
      <c r="G1147" s="1">
        <f t="shared" si="35"/>
        <v>1143</v>
      </c>
      <c r="H1147">
        <v>60.31810486</v>
      </c>
      <c r="I1147">
        <v>38.92913925</v>
      </c>
      <c r="J1147">
        <v>-50.94701752</v>
      </c>
      <c r="M1147" s="5"/>
      <c r="N1147" s="5"/>
      <c r="O1147" s="5"/>
    </row>
    <row r="1148" spans="1:15" ht="12.75">
      <c r="A1148">
        <f t="shared" si="34"/>
        <v>1144</v>
      </c>
      <c r="B1148">
        <v>14.65215772</v>
      </c>
      <c r="C1148">
        <v>28.85489052</v>
      </c>
      <c r="D1148">
        <v>-40.33377467</v>
      </c>
      <c r="G1148" s="1">
        <f t="shared" si="35"/>
        <v>1144</v>
      </c>
      <c r="H1148">
        <v>62.05899289</v>
      </c>
      <c r="I1148">
        <v>38.98709162</v>
      </c>
      <c r="J1148">
        <v>-52.40897703</v>
      </c>
      <c r="M1148" s="5"/>
      <c r="N1148" s="5"/>
      <c r="O1148" s="5"/>
    </row>
    <row r="1149" spans="1:15" ht="12.75">
      <c r="A1149">
        <f t="shared" si="34"/>
        <v>1145</v>
      </c>
      <c r="B1149">
        <v>15.36893378</v>
      </c>
      <c r="C1149">
        <v>28.38666066</v>
      </c>
      <c r="D1149">
        <v>-40.35171499</v>
      </c>
      <c r="G1149" s="1">
        <f t="shared" si="35"/>
        <v>1145</v>
      </c>
      <c r="H1149">
        <v>62.13178107</v>
      </c>
      <c r="I1149">
        <v>40.6728145</v>
      </c>
      <c r="J1149">
        <v>-52.46904098</v>
      </c>
      <c r="M1149" s="5"/>
      <c r="N1149" s="5"/>
      <c r="O1149" s="5"/>
    </row>
    <row r="1150" spans="1:15" ht="12.75">
      <c r="A1150">
        <f t="shared" si="34"/>
        <v>1146</v>
      </c>
      <c r="B1150">
        <v>17.60752774</v>
      </c>
      <c r="C1150">
        <v>32.36046822</v>
      </c>
      <c r="D1150">
        <v>-39.79617326</v>
      </c>
      <c r="G1150" s="1">
        <f t="shared" si="35"/>
        <v>1146</v>
      </c>
      <c r="H1150">
        <v>60.24807689</v>
      </c>
      <c r="I1150">
        <v>40.28163971</v>
      </c>
      <c r="J1150">
        <v>-50.88798533</v>
      </c>
      <c r="M1150" s="5"/>
      <c r="N1150" s="5"/>
      <c r="O1150" s="5"/>
    </row>
    <row r="1151" spans="1:15" ht="12.75">
      <c r="A1151">
        <f t="shared" si="34"/>
        <v>1147</v>
      </c>
      <c r="B1151">
        <v>18.50193041</v>
      </c>
      <c r="C1151">
        <v>31.76306474</v>
      </c>
      <c r="D1151">
        <v>-39.79712085</v>
      </c>
      <c r="G1151" s="1">
        <f t="shared" si="35"/>
        <v>1147</v>
      </c>
      <c r="H1151">
        <v>60.24984168</v>
      </c>
      <c r="I1151">
        <v>41.86119692</v>
      </c>
      <c r="J1151">
        <v>-50.88827271</v>
      </c>
      <c r="M1151" s="5"/>
      <c r="N1151" s="5"/>
      <c r="O1151" s="5"/>
    </row>
    <row r="1152" spans="1:15" ht="12.75">
      <c r="A1152">
        <f t="shared" si="34"/>
        <v>1148</v>
      </c>
      <c r="B1152">
        <v>21.40449701</v>
      </c>
      <c r="C1152">
        <v>34.78636059</v>
      </c>
      <c r="D1152">
        <v>-40.62306833</v>
      </c>
      <c r="G1152" s="1">
        <f t="shared" si="35"/>
        <v>1148</v>
      </c>
      <c r="H1152">
        <v>62.19579185</v>
      </c>
      <c r="I1152">
        <v>41.90355716</v>
      </c>
      <c r="J1152">
        <v>-52.5213977</v>
      </c>
      <c r="M1152" s="5"/>
      <c r="N1152" s="5"/>
      <c r="O1152" s="5"/>
    </row>
    <row r="1153" spans="1:15" ht="12.75">
      <c r="A1153">
        <f t="shared" si="34"/>
        <v>1149</v>
      </c>
      <c r="B1153">
        <v>21.70883729</v>
      </c>
      <c r="C1153">
        <v>34.08157445</v>
      </c>
      <c r="D1153">
        <v>-40.53499899</v>
      </c>
      <c r="G1153" s="1">
        <f t="shared" si="35"/>
        <v>1149</v>
      </c>
      <c r="H1153">
        <v>62.20225832</v>
      </c>
      <c r="I1153">
        <v>43.20421291</v>
      </c>
      <c r="J1153">
        <v>-52.52552916</v>
      </c>
      <c r="M1153" s="5"/>
      <c r="N1153" s="5"/>
      <c r="O1153" s="5"/>
    </row>
    <row r="1154" spans="1:15" ht="12.75">
      <c r="A1154">
        <f t="shared" si="34"/>
        <v>1150</v>
      </c>
      <c r="B1154">
        <v>23.99265477</v>
      </c>
      <c r="C1154">
        <v>34.45554697</v>
      </c>
      <c r="D1154">
        <v>-41.97354143</v>
      </c>
      <c r="G1154" s="1">
        <f t="shared" si="35"/>
        <v>1150</v>
      </c>
      <c r="H1154">
        <v>60.19906577</v>
      </c>
      <c r="I1154">
        <v>42.91949623</v>
      </c>
      <c r="J1154">
        <v>-50.84463823</v>
      </c>
      <c r="M1154" s="5"/>
      <c r="N1154" s="5"/>
      <c r="O1154" s="5"/>
    </row>
    <row r="1155" spans="1:15" ht="12.75">
      <c r="A1155">
        <f t="shared" si="34"/>
        <v>1151</v>
      </c>
      <c r="B1155">
        <v>23.55947386</v>
      </c>
      <c r="C1155">
        <v>35.48268356</v>
      </c>
      <c r="D1155">
        <v>-42.13108094</v>
      </c>
      <c r="G1155" s="1">
        <f t="shared" si="35"/>
        <v>1151</v>
      </c>
      <c r="H1155">
        <v>60.12047221</v>
      </c>
      <c r="I1155">
        <v>44.5502143</v>
      </c>
      <c r="J1155">
        <v>-50.7773797</v>
      </c>
      <c r="M1155" s="5"/>
      <c r="N1155" s="5"/>
      <c r="O1155" s="5"/>
    </row>
    <row r="1156" spans="1:15" ht="12.75">
      <c r="A1156">
        <f t="shared" si="34"/>
        <v>1152</v>
      </c>
      <c r="B1156">
        <v>26.54020585</v>
      </c>
      <c r="C1156">
        <v>34.4406311</v>
      </c>
      <c r="D1156">
        <v>-44.35405338</v>
      </c>
      <c r="G1156" s="1">
        <f t="shared" si="35"/>
        <v>1152</v>
      </c>
      <c r="H1156">
        <v>62.11387823</v>
      </c>
      <c r="I1156">
        <v>44.54608351</v>
      </c>
      <c r="J1156">
        <v>-52.45023545</v>
      </c>
      <c r="M1156" s="5"/>
      <c r="N1156" s="5"/>
      <c r="O1156" s="5"/>
    </row>
    <row r="1157" spans="1:15" ht="12.75">
      <c r="A1157">
        <f t="shared" si="34"/>
        <v>1153</v>
      </c>
      <c r="B1157">
        <v>26.1784903</v>
      </c>
      <c r="C1157">
        <v>35.46464288</v>
      </c>
      <c r="D1157">
        <v>-44.585317</v>
      </c>
      <c r="G1157" s="1">
        <f t="shared" si="35"/>
        <v>1153</v>
      </c>
      <c r="H1157">
        <v>62.16406758</v>
      </c>
      <c r="I1157">
        <v>46.08714463</v>
      </c>
      <c r="J1157">
        <v>-52.49077067</v>
      </c>
      <c r="M1157" s="5"/>
      <c r="N1157" s="5"/>
      <c r="O1157" s="5"/>
    </row>
    <row r="1158" spans="1:15" ht="12.75">
      <c r="A1158">
        <f t="shared" si="34"/>
        <v>1154</v>
      </c>
      <c r="B1158">
        <v>28.07901453</v>
      </c>
      <c r="C1158">
        <v>35.01699042</v>
      </c>
      <c r="D1158">
        <v>-46.27821614</v>
      </c>
      <c r="G1158" s="1">
        <f t="shared" si="35"/>
        <v>1154</v>
      </c>
      <c r="H1158">
        <v>60.47199317</v>
      </c>
      <c r="I1158">
        <v>46.16356959</v>
      </c>
      <c r="J1158">
        <v>-51.07079128</v>
      </c>
      <c r="M1158" s="5"/>
      <c r="N1158" s="5"/>
      <c r="O1158" s="5"/>
    </row>
    <row r="1159" spans="1:15" ht="12.75">
      <c r="A1159">
        <f aca="true" t="shared" si="36" ref="A1159:A1222">A1158+1</f>
        <v>1155</v>
      </c>
      <c r="B1159">
        <v>28.11997606</v>
      </c>
      <c r="C1159">
        <v>34.06263807</v>
      </c>
      <c r="D1159">
        <v>-45.73650715</v>
      </c>
      <c r="G1159" s="1">
        <f aca="true" t="shared" si="37" ref="G1159:G1222">G1158+1</f>
        <v>1155</v>
      </c>
      <c r="H1159">
        <v>58.62232496</v>
      </c>
      <c r="I1159">
        <v>46.63987032</v>
      </c>
      <c r="J1159">
        <v>-49.51885442</v>
      </c>
      <c r="M1159" s="5"/>
      <c r="N1159" s="5"/>
      <c r="O1159" s="5"/>
    </row>
    <row r="1160" spans="1:15" ht="12.75">
      <c r="A1160">
        <f t="shared" si="36"/>
        <v>1156</v>
      </c>
      <c r="B1160">
        <v>31.96339442</v>
      </c>
      <c r="C1160">
        <v>33.16673556</v>
      </c>
      <c r="D1160">
        <v>-48.50077544</v>
      </c>
      <c r="G1160" s="1">
        <f t="shared" si="37"/>
        <v>1156</v>
      </c>
      <c r="H1160">
        <v>58.73392883</v>
      </c>
      <c r="I1160">
        <v>44.54803116</v>
      </c>
      <c r="J1160">
        <v>-49.61383165</v>
      </c>
      <c r="M1160" s="5"/>
      <c r="N1160" s="5"/>
      <c r="O1160" s="5"/>
    </row>
    <row r="1161" spans="1:15" ht="12.75">
      <c r="A1161">
        <f t="shared" si="36"/>
        <v>1157</v>
      </c>
      <c r="B1161">
        <v>32.61432098</v>
      </c>
      <c r="C1161">
        <v>34.16510692</v>
      </c>
      <c r="D1161">
        <v>-49.61974224</v>
      </c>
      <c r="G1161" s="1">
        <f t="shared" si="37"/>
        <v>1157</v>
      </c>
      <c r="H1161">
        <v>58.64477409</v>
      </c>
      <c r="I1161">
        <v>42.76653982</v>
      </c>
      <c r="J1161">
        <v>-49.54006069</v>
      </c>
      <c r="M1161" s="5"/>
      <c r="N1161" s="5"/>
      <c r="O1161" s="5"/>
    </row>
    <row r="1162" spans="1:15" ht="12.75">
      <c r="A1162">
        <f t="shared" si="36"/>
        <v>1158</v>
      </c>
      <c r="B1162">
        <v>38.28643769</v>
      </c>
      <c r="C1162">
        <v>31.86523259</v>
      </c>
      <c r="D1162">
        <v>-51.45293831</v>
      </c>
      <c r="G1162" s="1">
        <f t="shared" si="37"/>
        <v>1158</v>
      </c>
      <c r="H1162">
        <v>58.70307891</v>
      </c>
      <c r="I1162">
        <v>41.09678847</v>
      </c>
      <c r="J1162">
        <v>-49.5900066</v>
      </c>
      <c r="M1162" s="5"/>
      <c r="N1162" s="5"/>
      <c r="O1162" s="5"/>
    </row>
    <row r="1163" spans="1:15" ht="12.75">
      <c r="A1163">
        <f t="shared" si="36"/>
        <v>1159</v>
      </c>
      <c r="B1163">
        <v>37.91279995</v>
      </c>
      <c r="C1163">
        <v>31.03895017</v>
      </c>
      <c r="D1163">
        <v>-50.76920264</v>
      </c>
      <c r="G1163" s="1">
        <f t="shared" si="37"/>
        <v>1159</v>
      </c>
      <c r="H1163">
        <v>58.74140606</v>
      </c>
      <c r="I1163">
        <v>39.20295378</v>
      </c>
      <c r="J1163">
        <v>-49.62251171</v>
      </c>
      <c r="M1163" s="5"/>
      <c r="N1163" s="5"/>
      <c r="O1163" s="5"/>
    </row>
    <row r="1164" spans="1:15" ht="12.75">
      <c r="A1164">
        <f t="shared" si="36"/>
        <v>1160</v>
      </c>
      <c r="B1164">
        <v>44.64501299</v>
      </c>
      <c r="C1164">
        <v>27.97696311</v>
      </c>
      <c r="D1164">
        <v>-51.95945666</v>
      </c>
      <c r="G1164" s="1">
        <f t="shared" si="37"/>
        <v>1160</v>
      </c>
      <c r="H1164">
        <v>58.78974088</v>
      </c>
      <c r="I1164">
        <v>37.24292416</v>
      </c>
      <c r="J1164">
        <v>-49.66449607</v>
      </c>
      <c r="M1164" s="5"/>
      <c r="N1164" s="5"/>
      <c r="O1164" s="5"/>
    </row>
    <row r="1165" spans="1:15" ht="12.75">
      <c r="A1165">
        <f t="shared" si="36"/>
        <v>1161</v>
      </c>
      <c r="B1165">
        <v>45.65269926</v>
      </c>
      <c r="C1165">
        <v>28.71769241</v>
      </c>
      <c r="D1165">
        <v>-52.87086133</v>
      </c>
      <c r="G1165" s="1">
        <f t="shared" si="37"/>
        <v>1161</v>
      </c>
      <c r="H1165">
        <v>58.84594323</v>
      </c>
      <c r="I1165">
        <v>35.21538588</v>
      </c>
      <c r="J1165">
        <v>-49.71260969</v>
      </c>
      <c r="M1165" s="5"/>
      <c r="N1165" s="5"/>
      <c r="O1165" s="5"/>
    </row>
    <row r="1166" spans="1:15" ht="12.75">
      <c r="A1166">
        <f t="shared" si="36"/>
        <v>1162</v>
      </c>
      <c r="B1166">
        <v>52.0694146</v>
      </c>
      <c r="C1166">
        <v>23.63167224</v>
      </c>
      <c r="D1166">
        <v>-55.22360771</v>
      </c>
      <c r="G1166" s="1">
        <f t="shared" si="37"/>
        <v>1162</v>
      </c>
      <c r="H1166">
        <v>59.57178384</v>
      </c>
      <c r="I1166">
        <v>33.80626181</v>
      </c>
      <c r="J1166">
        <v>-50.32249356</v>
      </c>
      <c r="M1166" s="5"/>
      <c r="N1166" s="5"/>
      <c r="O1166" s="5"/>
    </row>
    <row r="1167" spans="1:15" ht="12.75">
      <c r="A1167">
        <f t="shared" si="36"/>
        <v>1163</v>
      </c>
      <c r="B1167">
        <v>51.44286039</v>
      </c>
      <c r="C1167">
        <v>22.89326514</v>
      </c>
      <c r="D1167">
        <v>-54.34001023</v>
      </c>
      <c r="G1167" s="1">
        <f t="shared" si="37"/>
        <v>1163</v>
      </c>
      <c r="H1167">
        <v>58.83841703</v>
      </c>
      <c r="I1167">
        <v>32.79442847</v>
      </c>
      <c r="J1167">
        <v>-49.70495203</v>
      </c>
      <c r="M1167" s="5"/>
      <c r="N1167" s="5"/>
      <c r="O1167" s="5"/>
    </row>
    <row r="1168" spans="1:15" ht="12.75">
      <c r="A1168">
        <f t="shared" si="36"/>
        <v>1164</v>
      </c>
      <c r="B1168">
        <v>53.8348808</v>
      </c>
      <c r="C1168">
        <v>18.03670831</v>
      </c>
      <c r="D1168">
        <v>-57.05140343</v>
      </c>
      <c r="G1168" s="1">
        <f t="shared" si="37"/>
        <v>1164</v>
      </c>
      <c r="H1168">
        <v>57.7517536</v>
      </c>
      <c r="I1168">
        <v>31.26951559</v>
      </c>
      <c r="J1168">
        <v>-48.79452085</v>
      </c>
      <c r="M1168" s="5"/>
      <c r="N1168" s="5"/>
      <c r="O1168" s="5"/>
    </row>
    <row r="1169" spans="1:15" ht="12.75">
      <c r="A1169">
        <f t="shared" si="36"/>
        <v>1165</v>
      </c>
      <c r="B1169">
        <v>54.50858349</v>
      </c>
      <c r="C1169">
        <v>18.58996036</v>
      </c>
      <c r="D1169">
        <v>-58.06544459</v>
      </c>
      <c r="G1169" s="1">
        <f t="shared" si="37"/>
        <v>1165</v>
      </c>
      <c r="H1169">
        <v>56.49436463</v>
      </c>
      <c r="I1169">
        <v>29.57796744</v>
      </c>
      <c r="J1169">
        <v>-47.74100068</v>
      </c>
      <c r="M1169" s="5"/>
      <c r="N1169" s="5"/>
      <c r="O1169" s="5"/>
    </row>
    <row r="1170" spans="1:15" ht="12.75">
      <c r="A1170">
        <f t="shared" si="36"/>
        <v>1166</v>
      </c>
      <c r="B1170">
        <v>55.14917223</v>
      </c>
      <c r="C1170">
        <v>14.6847129</v>
      </c>
      <c r="D1170">
        <v>-60.60624958</v>
      </c>
      <c r="G1170" s="1">
        <f t="shared" si="37"/>
        <v>1166</v>
      </c>
      <c r="H1170">
        <v>55.54293073</v>
      </c>
      <c r="I1170">
        <v>30.67357607</v>
      </c>
      <c r="J1170">
        <v>-46.94257827</v>
      </c>
      <c r="M1170" s="5"/>
      <c r="N1170" s="5"/>
      <c r="O1170" s="5"/>
    </row>
    <row r="1171" spans="1:15" ht="12.75">
      <c r="A1171">
        <f t="shared" si="36"/>
        <v>1167</v>
      </c>
      <c r="B1171">
        <v>54.55319761</v>
      </c>
      <c r="C1171">
        <v>14.15972376</v>
      </c>
      <c r="D1171">
        <v>-59.66472324</v>
      </c>
      <c r="G1171" s="1">
        <f t="shared" si="37"/>
        <v>1167</v>
      </c>
      <c r="H1171">
        <v>56.6257262</v>
      </c>
      <c r="I1171">
        <v>32.3633546</v>
      </c>
      <c r="J1171">
        <v>-47.85045493</v>
      </c>
      <c r="M1171" s="5"/>
      <c r="N1171" s="5"/>
      <c r="O1171" s="5"/>
    </row>
    <row r="1172" spans="1:15" ht="12.75">
      <c r="A1172">
        <f t="shared" si="36"/>
        <v>1168</v>
      </c>
      <c r="B1172">
        <v>55.2845642</v>
      </c>
      <c r="C1172">
        <v>10.96587509</v>
      </c>
      <c r="D1172">
        <v>-62.47401955</v>
      </c>
      <c r="G1172" s="1">
        <f t="shared" si="37"/>
        <v>1168</v>
      </c>
      <c r="H1172">
        <v>57.71627499</v>
      </c>
      <c r="I1172">
        <v>34.26365629</v>
      </c>
      <c r="J1172">
        <v>-48.76388132</v>
      </c>
      <c r="M1172" s="5"/>
      <c r="N1172" s="5"/>
      <c r="O1172" s="5"/>
    </row>
    <row r="1173" spans="1:15" ht="12.75">
      <c r="A1173">
        <f t="shared" si="36"/>
        <v>1169</v>
      </c>
      <c r="B1173">
        <v>54.74253313</v>
      </c>
      <c r="C1173">
        <v>10.591546</v>
      </c>
      <c r="D1173">
        <v>-61.57481208</v>
      </c>
      <c r="G1173" s="1">
        <f t="shared" si="37"/>
        <v>1169</v>
      </c>
      <c r="H1173">
        <v>56.5411809</v>
      </c>
      <c r="I1173">
        <v>35.50893704</v>
      </c>
      <c r="J1173">
        <v>-47.77702544</v>
      </c>
      <c r="M1173" s="5"/>
      <c r="N1173" s="5"/>
      <c r="O1173" s="5"/>
    </row>
    <row r="1174" spans="1:15" ht="12.75">
      <c r="A1174">
        <f t="shared" si="36"/>
        <v>1170</v>
      </c>
      <c r="B1174">
        <v>55.57461757</v>
      </c>
      <c r="C1174">
        <v>8.736652223</v>
      </c>
      <c r="D1174">
        <v>-63.62077457</v>
      </c>
      <c r="G1174" s="1">
        <f t="shared" si="37"/>
        <v>1170</v>
      </c>
      <c r="H1174">
        <v>55.42591308</v>
      </c>
      <c r="I1174">
        <v>33.28867663</v>
      </c>
      <c r="J1174">
        <v>-46.84327187</v>
      </c>
      <c r="M1174" s="5"/>
      <c r="N1174" s="5"/>
      <c r="O1174" s="5"/>
    </row>
    <row r="1175" spans="1:15" ht="12.75">
      <c r="A1175">
        <f t="shared" si="36"/>
        <v>1171</v>
      </c>
      <c r="B1175">
        <v>54.82580024</v>
      </c>
      <c r="C1175">
        <v>8.148884092</v>
      </c>
      <c r="D1175">
        <v>-62.11443038</v>
      </c>
      <c r="G1175" s="1">
        <f t="shared" si="37"/>
        <v>1171</v>
      </c>
      <c r="H1175">
        <v>54.56024932</v>
      </c>
      <c r="I1175">
        <v>31.68461988</v>
      </c>
      <c r="J1175">
        <v>-46.11791478</v>
      </c>
      <c r="M1175" s="5"/>
      <c r="N1175" s="5"/>
      <c r="O1175" s="5"/>
    </row>
    <row r="1176" spans="1:15" ht="12.75">
      <c r="A1176">
        <f t="shared" si="36"/>
        <v>1172</v>
      </c>
      <c r="B1176">
        <v>56.2849128</v>
      </c>
      <c r="C1176">
        <v>5.481071002</v>
      </c>
      <c r="D1176">
        <v>-63.76799314</v>
      </c>
      <c r="G1176" s="1">
        <f t="shared" si="37"/>
        <v>1172</v>
      </c>
      <c r="H1176">
        <v>53.49949964</v>
      </c>
      <c r="I1176">
        <v>32.80563324</v>
      </c>
      <c r="J1176">
        <v>-45.22741939</v>
      </c>
      <c r="M1176" s="5"/>
      <c r="N1176" s="5"/>
      <c r="O1176" s="5"/>
    </row>
    <row r="1177" spans="1:15" ht="12.75">
      <c r="A1177">
        <f t="shared" si="36"/>
        <v>1173</v>
      </c>
      <c r="B1177">
        <v>55.64916586</v>
      </c>
      <c r="C1177">
        <v>5.158004949</v>
      </c>
      <c r="D1177">
        <v>-62.62882562</v>
      </c>
      <c r="G1177" s="1">
        <f t="shared" si="37"/>
        <v>1173</v>
      </c>
      <c r="H1177">
        <v>54.33611628</v>
      </c>
      <c r="I1177">
        <v>34.34867824</v>
      </c>
      <c r="J1177">
        <v>-45.92843763</v>
      </c>
      <c r="M1177" s="5"/>
      <c r="N1177" s="5"/>
      <c r="O1177" s="5"/>
    </row>
    <row r="1178" spans="1:15" ht="12.75">
      <c r="A1178">
        <f t="shared" si="36"/>
        <v>1174</v>
      </c>
      <c r="B1178">
        <v>57.2308925</v>
      </c>
      <c r="C1178">
        <v>2.171567628</v>
      </c>
      <c r="D1178">
        <v>-62.24242682</v>
      </c>
      <c r="G1178" s="1">
        <f t="shared" si="37"/>
        <v>1174</v>
      </c>
      <c r="H1178">
        <v>55.48832773</v>
      </c>
      <c r="I1178">
        <v>36.51474198</v>
      </c>
      <c r="J1178">
        <v>-46.89343198</v>
      </c>
      <c r="M1178" s="5"/>
      <c r="N1178" s="5"/>
      <c r="O1178" s="5"/>
    </row>
    <row r="1179" spans="1:15" ht="12.75">
      <c r="A1179">
        <f t="shared" si="36"/>
        <v>1175</v>
      </c>
      <c r="B1179">
        <v>57.97351122</v>
      </c>
      <c r="C1179">
        <v>2.250847116</v>
      </c>
      <c r="D1179">
        <v>-63.36336788</v>
      </c>
      <c r="G1179" s="1">
        <f t="shared" si="37"/>
        <v>1175</v>
      </c>
      <c r="H1179">
        <v>54.46291123</v>
      </c>
      <c r="I1179">
        <v>37.54318613</v>
      </c>
      <c r="J1179">
        <v>-46.03368514</v>
      </c>
      <c r="M1179" s="5"/>
      <c r="N1179" s="5"/>
      <c r="O1179" s="5"/>
    </row>
    <row r="1180" spans="1:15" ht="12.75">
      <c r="A1180">
        <f t="shared" si="36"/>
        <v>1176</v>
      </c>
      <c r="B1180">
        <v>60.03643798</v>
      </c>
      <c r="C1180">
        <v>-0.271739275</v>
      </c>
      <c r="D1180">
        <v>-62.09639582</v>
      </c>
      <c r="G1180" s="1">
        <f t="shared" si="37"/>
        <v>1176</v>
      </c>
      <c r="H1180">
        <v>53.39649662</v>
      </c>
      <c r="I1180">
        <v>35.26779259</v>
      </c>
      <c r="J1180">
        <v>-45.14011085</v>
      </c>
      <c r="M1180" s="5"/>
      <c r="N1180" s="5"/>
      <c r="O1180" s="5"/>
    </row>
    <row r="1181" spans="1:15" ht="12.75">
      <c r="A1181">
        <f t="shared" si="36"/>
        <v>1177</v>
      </c>
      <c r="B1181">
        <v>59.64284192</v>
      </c>
      <c r="C1181">
        <v>-0.528950519</v>
      </c>
      <c r="D1181">
        <v>-60.95617958</v>
      </c>
      <c r="G1181" s="1">
        <f t="shared" si="37"/>
        <v>1177</v>
      </c>
      <c r="H1181">
        <v>52.64225546</v>
      </c>
      <c r="I1181">
        <v>33.88093751</v>
      </c>
      <c r="J1181">
        <v>-44.50770029</v>
      </c>
      <c r="M1181" s="5"/>
      <c r="N1181" s="5"/>
      <c r="O1181" s="5"/>
    </row>
    <row r="1182" spans="1:15" ht="12.75">
      <c r="A1182">
        <f t="shared" si="36"/>
        <v>1178</v>
      </c>
      <c r="B1182">
        <v>61.97635059</v>
      </c>
      <c r="C1182">
        <v>-2.760146696</v>
      </c>
      <c r="D1182">
        <v>-59.50153861</v>
      </c>
      <c r="G1182" s="1">
        <f t="shared" si="37"/>
        <v>1178</v>
      </c>
      <c r="H1182">
        <v>51.54478961</v>
      </c>
      <c r="I1182">
        <v>34.82668302</v>
      </c>
      <c r="J1182">
        <v>-43.58681013</v>
      </c>
      <c r="M1182" s="5"/>
      <c r="N1182" s="5"/>
      <c r="O1182" s="5"/>
    </row>
    <row r="1183" spans="1:15" ht="12.75">
      <c r="A1183">
        <f t="shared" si="36"/>
        <v>1179</v>
      </c>
      <c r="B1183">
        <v>62.48764596</v>
      </c>
      <c r="C1183">
        <v>-2.727416755</v>
      </c>
      <c r="D1183">
        <v>-60.53368843</v>
      </c>
      <c r="G1183" s="1">
        <f t="shared" si="37"/>
        <v>1179</v>
      </c>
      <c r="H1183">
        <v>52.32427659</v>
      </c>
      <c r="I1183">
        <v>36.42246915</v>
      </c>
      <c r="J1183">
        <v>-44.24030527</v>
      </c>
      <c r="M1183" s="5"/>
      <c r="N1183" s="5"/>
      <c r="O1183" s="5"/>
    </row>
    <row r="1184" spans="1:15" ht="12.75">
      <c r="A1184">
        <f t="shared" si="36"/>
        <v>1180</v>
      </c>
      <c r="B1184">
        <v>59.65300292</v>
      </c>
      <c r="C1184">
        <v>-10.18362238</v>
      </c>
      <c r="D1184">
        <v>-59.96369359</v>
      </c>
      <c r="G1184" s="1">
        <f t="shared" si="37"/>
        <v>1180</v>
      </c>
      <c r="H1184">
        <v>53.43346674</v>
      </c>
      <c r="I1184">
        <v>38.54770258</v>
      </c>
      <c r="J1184">
        <v>-45.16962952</v>
      </c>
      <c r="M1184" s="5"/>
      <c r="N1184" s="5"/>
      <c r="O1184" s="5"/>
    </row>
    <row r="1185" spans="1:15" ht="12.75">
      <c r="A1185">
        <f t="shared" si="36"/>
        <v>1181</v>
      </c>
      <c r="B1185">
        <v>59.93693068</v>
      </c>
      <c r="C1185">
        <v>-10.33908388</v>
      </c>
      <c r="D1185">
        <v>-61.31211603</v>
      </c>
      <c r="G1185" s="1">
        <f t="shared" si="37"/>
        <v>1181</v>
      </c>
      <c r="H1185">
        <v>52.43585117</v>
      </c>
      <c r="I1185">
        <v>39.57435465</v>
      </c>
      <c r="J1185">
        <v>-44.33274042</v>
      </c>
      <c r="M1185" s="5"/>
      <c r="N1185" s="5"/>
      <c r="O1185" s="5"/>
    </row>
    <row r="1186" spans="1:15" ht="12.75">
      <c r="A1186">
        <f t="shared" si="36"/>
        <v>1182</v>
      </c>
      <c r="B1186">
        <v>56.43792103</v>
      </c>
      <c r="C1186">
        <v>-9.820230485</v>
      </c>
      <c r="D1186">
        <v>-62.63114424</v>
      </c>
      <c r="G1186" s="1">
        <f t="shared" si="37"/>
        <v>1182</v>
      </c>
      <c r="H1186">
        <v>51.24776701</v>
      </c>
      <c r="I1186">
        <v>37.39925788</v>
      </c>
      <c r="J1186">
        <v>-43.33669208</v>
      </c>
      <c r="M1186" s="5"/>
      <c r="N1186" s="5"/>
      <c r="O1186" s="5"/>
    </row>
    <row r="1187" spans="1:15" ht="12.75">
      <c r="A1187">
        <f t="shared" si="36"/>
        <v>1183</v>
      </c>
      <c r="B1187">
        <v>57.51787613</v>
      </c>
      <c r="C1187">
        <v>-10.0360737</v>
      </c>
      <c r="D1187">
        <v>-63.25582227</v>
      </c>
      <c r="G1187" s="1">
        <f t="shared" si="37"/>
        <v>1183</v>
      </c>
      <c r="H1187">
        <v>50.52558242</v>
      </c>
      <c r="I1187">
        <v>35.66067686</v>
      </c>
      <c r="J1187">
        <v>-42.73168259</v>
      </c>
      <c r="M1187" s="5"/>
      <c r="N1187" s="5"/>
      <c r="O1187" s="5"/>
    </row>
    <row r="1188" spans="1:15" ht="12.75">
      <c r="A1188">
        <f t="shared" si="36"/>
        <v>1184</v>
      </c>
      <c r="B1188">
        <v>54.43587926</v>
      </c>
      <c r="C1188">
        <v>-9.470533125</v>
      </c>
      <c r="D1188">
        <v>-65.36837527</v>
      </c>
      <c r="G1188" s="1">
        <f t="shared" si="37"/>
        <v>1184</v>
      </c>
      <c r="H1188">
        <v>49.43718111</v>
      </c>
      <c r="I1188">
        <v>36.61211837</v>
      </c>
      <c r="J1188">
        <v>-41.81872631</v>
      </c>
      <c r="M1188" s="5"/>
      <c r="N1188" s="5"/>
      <c r="O1188" s="5"/>
    </row>
    <row r="1189" spans="1:15" ht="12.75">
      <c r="A1189">
        <f t="shared" si="36"/>
        <v>1185</v>
      </c>
      <c r="B1189">
        <v>53.64493182</v>
      </c>
      <c r="C1189">
        <v>-9.204112876</v>
      </c>
      <c r="D1189">
        <v>-64.60227774</v>
      </c>
      <c r="G1189" s="1">
        <f t="shared" si="37"/>
        <v>1185</v>
      </c>
      <c r="H1189">
        <v>50.17176654</v>
      </c>
      <c r="I1189">
        <v>38.30238918</v>
      </c>
      <c r="J1189">
        <v>-42.43425578</v>
      </c>
      <c r="M1189" s="5"/>
      <c r="N1189" s="5"/>
      <c r="O1189" s="5"/>
    </row>
    <row r="1190" spans="1:15" ht="12.75">
      <c r="A1190">
        <f t="shared" si="36"/>
        <v>1186</v>
      </c>
      <c r="B1190">
        <v>51.2071548</v>
      </c>
      <c r="C1190">
        <v>-8.708655178</v>
      </c>
      <c r="D1190">
        <v>-66.54450779</v>
      </c>
      <c r="G1190" s="1">
        <f t="shared" si="37"/>
        <v>1186</v>
      </c>
      <c r="H1190">
        <v>51.28534388</v>
      </c>
      <c r="I1190">
        <v>40.571211</v>
      </c>
      <c r="J1190">
        <v>-43.36750829</v>
      </c>
      <c r="M1190" s="5"/>
      <c r="N1190" s="5"/>
      <c r="O1190" s="5"/>
    </row>
    <row r="1191" spans="1:15" ht="12.75">
      <c r="A1191">
        <f t="shared" si="36"/>
        <v>1187</v>
      </c>
      <c r="B1191">
        <v>51.87635752</v>
      </c>
      <c r="C1191">
        <v>-8.954476302</v>
      </c>
      <c r="D1191">
        <v>-67.29724132</v>
      </c>
      <c r="G1191" s="1">
        <f t="shared" si="37"/>
        <v>1187</v>
      </c>
      <c r="H1191">
        <v>50.25123911</v>
      </c>
      <c r="I1191">
        <v>41.30647704</v>
      </c>
      <c r="J1191">
        <v>-42.50004947</v>
      </c>
      <c r="M1191" s="5"/>
      <c r="N1191" s="5"/>
      <c r="O1191" s="5"/>
    </row>
    <row r="1192" spans="1:15" ht="12.75">
      <c r="A1192">
        <f t="shared" si="36"/>
        <v>1188</v>
      </c>
      <c r="B1192">
        <v>47.82051389</v>
      </c>
      <c r="C1192">
        <v>-8.137354887</v>
      </c>
      <c r="D1192">
        <v>-69.93111656</v>
      </c>
      <c r="G1192" s="1">
        <f t="shared" si="37"/>
        <v>1188</v>
      </c>
      <c r="H1192">
        <v>49.39092319</v>
      </c>
      <c r="I1192">
        <v>38.99837325</v>
      </c>
      <c r="J1192">
        <v>-41.77863164</v>
      </c>
      <c r="M1192" s="5"/>
      <c r="N1192" s="5"/>
      <c r="O1192" s="5"/>
    </row>
    <row r="1193" spans="1:15" ht="12.75">
      <c r="A1193">
        <f t="shared" si="36"/>
        <v>1189</v>
      </c>
      <c r="B1193">
        <v>47.22928689</v>
      </c>
      <c r="C1193">
        <v>-7.783220558</v>
      </c>
      <c r="D1193">
        <v>-69.17319276</v>
      </c>
      <c r="G1193" s="1">
        <f t="shared" si="37"/>
        <v>1189</v>
      </c>
      <c r="H1193">
        <v>48.59180906</v>
      </c>
      <c r="I1193">
        <v>37.27800042</v>
      </c>
      <c r="J1193">
        <v>-41.10885331</v>
      </c>
      <c r="M1193" s="5"/>
      <c r="N1193" s="5"/>
      <c r="O1193" s="5"/>
    </row>
    <row r="1194" spans="1:15" ht="12.75">
      <c r="A1194">
        <f t="shared" si="36"/>
        <v>1190</v>
      </c>
      <c r="B1194">
        <v>45.2673301</v>
      </c>
      <c r="C1194">
        <v>-7.231912631</v>
      </c>
      <c r="D1194">
        <v>-70.44613659</v>
      </c>
      <c r="G1194" s="1">
        <f t="shared" si="37"/>
        <v>1190</v>
      </c>
      <c r="H1194">
        <v>47.58621535</v>
      </c>
      <c r="I1194">
        <v>38.07705444</v>
      </c>
      <c r="J1194">
        <v>-40.26519751</v>
      </c>
      <c r="M1194" s="5"/>
      <c r="N1194" s="5"/>
      <c r="O1194" s="5"/>
    </row>
    <row r="1195" spans="1:15" ht="12.75">
      <c r="A1195">
        <f t="shared" si="36"/>
        <v>1191</v>
      </c>
      <c r="B1195">
        <v>45.79668784</v>
      </c>
      <c r="C1195">
        <v>-7.639971164</v>
      </c>
      <c r="D1195">
        <v>-71.36306473</v>
      </c>
      <c r="G1195" s="1">
        <f t="shared" si="37"/>
        <v>1191</v>
      </c>
      <c r="H1195">
        <v>48.36466835</v>
      </c>
      <c r="I1195">
        <v>39.72480857</v>
      </c>
      <c r="J1195">
        <v>-40.91775538</v>
      </c>
      <c r="M1195" s="5"/>
      <c r="N1195" s="5"/>
      <c r="O1195" s="5"/>
    </row>
    <row r="1196" spans="1:15" ht="12.75">
      <c r="A1196">
        <f t="shared" si="36"/>
        <v>1192</v>
      </c>
      <c r="B1196">
        <v>42.46464516</v>
      </c>
      <c r="C1196">
        <v>-6.675546378</v>
      </c>
      <c r="D1196">
        <v>-72.95127991</v>
      </c>
      <c r="G1196" s="1">
        <f t="shared" si="37"/>
        <v>1192</v>
      </c>
      <c r="H1196">
        <v>49.20945063</v>
      </c>
      <c r="I1196">
        <v>42.13838877</v>
      </c>
      <c r="J1196">
        <v>-41.62603335</v>
      </c>
      <c r="M1196" s="5"/>
      <c r="N1196" s="5"/>
      <c r="O1196" s="5"/>
    </row>
    <row r="1197" spans="1:15" ht="12.75">
      <c r="A1197">
        <f t="shared" si="36"/>
        <v>1193</v>
      </c>
      <c r="B1197">
        <v>42.07894323</v>
      </c>
      <c r="C1197">
        <v>-6.317177693</v>
      </c>
      <c r="D1197">
        <v>-72.174274</v>
      </c>
      <c r="G1197" s="1">
        <f t="shared" si="37"/>
        <v>1193</v>
      </c>
      <c r="H1197">
        <v>48.27109032</v>
      </c>
      <c r="I1197">
        <v>42.8142063</v>
      </c>
      <c r="J1197">
        <v>-40.83835366</v>
      </c>
      <c r="M1197" s="5"/>
      <c r="N1197" s="5"/>
      <c r="O1197" s="5"/>
    </row>
    <row r="1198" spans="1:15" ht="12.75">
      <c r="A1198">
        <f t="shared" si="36"/>
        <v>1194</v>
      </c>
      <c r="B1198">
        <v>39.93241075</v>
      </c>
      <c r="C1198">
        <v>-6.262530542</v>
      </c>
      <c r="D1198">
        <v>-74.28255951</v>
      </c>
      <c r="G1198" s="1">
        <f t="shared" si="37"/>
        <v>1194</v>
      </c>
      <c r="H1198">
        <v>47.49174372</v>
      </c>
      <c r="I1198">
        <v>40.49304866</v>
      </c>
      <c r="J1198">
        <v>-40.18521034</v>
      </c>
      <c r="M1198" s="5"/>
      <c r="N1198" s="5"/>
      <c r="O1198" s="5"/>
    </row>
    <row r="1199" spans="1:15" ht="12.75">
      <c r="A1199">
        <f t="shared" si="36"/>
        <v>1195</v>
      </c>
      <c r="B1199">
        <v>39.56386495</v>
      </c>
      <c r="C1199">
        <v>-5.859592957</v>
      </c>
      <c r="D1199">
        <v>-73.41099587</v>
      </c>
      <c r="G1199" s="1">
        <f t="shared" si="37"/>
        <v>1195</v>
      </c>
      <c r="H1199">
        <v>46.80111432</v>
      </c>
      <c r="I1199">
        <v>38.55302651</v>
      </c>
      <c r="J1199">
        <v>-39.6057536</v>
      </c>
      <c r="M1199" s="5"/>
      <c r="N1199" s="5"/>
      <c r="O1199" s="5"/>
    </row>
    <row r="1200" spans="1:15" ht="12.75">
      <c r="A1200">
        <f t="shared" si="36"/>
        <v>1196</v>
      </c>
      <c r="B1200">
        <v>37.20913235</v>
      </c>
      <c r="C1200">
        <v>-5.983360349</v>
      </c>
      <c r="D1200">
        <v>-74.42404253</v>
      </c>
      <c r="G1200" s="1">
        <f t="shared" si="37"/>
        <v>1196</v>
      </c>
      <c r="H1200">
        <v>45.94486561</v>
      </c>
      <c r="I1200">
        <v>39.04547105</v>
      </c>
      <c r="J1200">
        <v>-38.88729091</v>
      </c>
      <c r="M1200" s="5"/>
      <c r="N1200" s="5"/>
      <c r="O1200" s="5"/>
    </row>
    <row r="1201" spans="1:15" ht="12.75">
      <c r="A1201">
        <f t="shared" si="36"/>
        <v>1197</v>
      </c>
      <c r="B1201">
        <v>37.6358569</v>
      </c>
      <c r="C1201">
        <v>-6.438918952</v>
      </c>
      <c r="D1201">
        <v>-75.34932091</v>
      </c>
      <c r="G1201" s="1">
        <f t="shared" si="37"/>
        <v>1197</v>
      </c>
      <c r="H1201">
        <v>46.63893914</v>
      </c>
      <c r="I1201">
        <v>41.02440286</v>
      </c>
      <c r="J1201">
        <v>-39.46965889</v>
      </c>
      <c r="M1201" s="5"/>
      <c r="N1201" s="5"/>
      <c r="O1201" s="5"/>
    </row>
    <row r="1202" spans="1:15" ht="12.75">
      <c r="A1202">
        <f t="shared" si="36"/>
        <v>1198</v>
      </c>
      <c r="B1202">
        <v>35.54145076</v>
      </c>
      <c r="C1202">
        <v>-7.324148796</v>
      </c>
      <c r="D1202">
        <v>-76.11173365</v>
      </c>
      <c r="G1202" s="1">
        <f t="shared" si="37"/>
        <v>1198</v>
      </c>
      <c r="H1202">
        <v>47.48604798</v>
      </c>
      <c r="I1202">
        <v>43.30400038</v>
      </c>
      <c r="J1202">
        <v>-40.17983405</v>
      </c>
      <c r="M1202" s="5"/>
      <c r="N1202" s="5"/>
      <c r="O1202" s="5"/>
    </row>
    <row r="1203" spans="1:15" ht="12.75">
      <c r="A1203">
        <f t="shared" si="36"/>
        <v>1199</v>
      </c>
      <c r="B1203">
        <v>34.80369947</v>
      </c>
      <c r="C1203">
        <v>-6.872634897</v>
      </c>
      <c r="D1203">
        <v>-75.03446736</v>
      </c>
      <c r="G1203" s="1">
        <f t="shared" si="37"/>
        <v>1199</v>
      </c>
      <c r="H1203">
        <v>46.69829831</v>
      </c>
      <c r="I1203">
        <v>43.82930091</v>
      </c>
      <c r="J1203">
        <v>-39.51860557</v>
      </c>
      <c r="M1203" s="5"/>
      <c r="N1203" s="5"/>
      <c r="O1203" s="5"/>
    </row>
    <row r="1204" spans="1:15" ht="12.75">
      <c r="A1204">
        <f t="shared" si="36"/>
        <v>1200</v>
      </c>
      <c r="B1204">
        <v>33.33425065</v>
      </c>
      <c r="C1204">
        <v>-8.069989405</v>
      </c>
      <c r="D1204">
        <v>-75.21499922</v>
      </c>
      <c r="G1204" s="1">
        <f t="shared" si="37"/>
        <v>1200</v>
      </c>
      <c r="H1204">
        <v>45.83444878</v>
      </c>
      <c r="I1204">
        <v>41.33323454</v>
      </c>
      <c r="J1204">
        <v>-38.79428485</v>
      </c>
      <c r="M1204" s="5"/>
      <c r="N1204" s="5"/>
      <c r="O1204" s="5"/>
    </row>
    <row r="1205" spans="1:15" ht="12.75">
      <c r="A1205">
        <f t="shared" si="36"/>
        <v>1201</v>
      </c>
      <c r="B1205">
        <v>33.88634784</v>
      </c>
      <c r="C1205">
        <v>-8.539923753</v>
      </c>
      <c r="D1205">
        <v>-76.21827377</v>
      </c>
      <c r="G1205" s="1">
        <f t="shared" si="37"/>
        <v>1201</v>
      </c>
      <c r="H1205">
        <v>45.06276496</v>
      </c>
      <c r="I1205">
        <v>39.54477619</v>
      </c>
      <c r="J1205">
        <v>-38.14660904</v>
      </c>
      <c r="M1205" s="5"/>
      <c r="N1205" s="5"/>
      <c r="O1205" s="5"/>
    </row>
    <row r="1206" spans="1:15" ht="12.75">
      <c r="A1206">
        <f t="shared" si="36"/>
        <v>1202</v>
      </c>
      <c r="B1206">
        <v>32.58079339</v>
      </c>
      <c r="C1206">
        <v>-10.21065584</v>
      </c>
      <c r="D1206">
        <v>-76.05013477</v>
      </c>
      <c r="G1206" s="1">
        <f t="shared" si="37"/>
        <v>1202</v>
      </c>
      <c r="H1206">
        <v>43.9655104</v>
      </c>
      <c r="I1206">
        <v>40.14947973</v>
      </c>
      <c r="J1206">
        <v>-37.22635693</v>
      </c>
      <c r="M1206" s="5"/>
      <c r="N1206" s="5"/>
      <c r="O1206" s="5"/>
    </row>
    <row r="1207" spans="1:15" ht="12.75">
      <c r="A1207">
        <f t="shared" si="36"/>
        <v>1203</v>
      </c>
      <c r="B1207">
        <v>32.11390428</v>
      </c>
      <c r="C1207">
        <v>-9.639369084</v>
      </c>
      <c r="D1207">
        <v>-75.08250267</v>
      </c>
      <c r="G1207" s="1">
        <f t="shared" si="37"/>
        <v>1203</v>
      </c>
      <c r="H1207">
        <v>44.80196817</v>
      </c>
      <c r="I1207">
        <v>41.93734595</v>
      </c>
      <c r="J1207">
        <v>-37.92787299</v>
      </c>
      <c r="M1207" s="5"/>
      <c r="N1207" s="5"/>
      <c r="O1207" s="5"/>
    </row>
    <row r="1208" spans="1:15" ht="12.75">
      <c r="A1208">
        <f t="shared" si="36"/>
        <v>1204</v>
      </c>
      <c r="B1208">
        <v>31.29243267</v>
      </c>
      <c r="C1208">
        <v>-11.35357742</v>
      </c>
      <c r="D1208">
        <v>-74.62335573</v>
      </c>
      <c r="G1208" s="1">
        <f t="shared" si="37"/>
        <v>1204</v>
      </c>
      <c r="H1208">
        <v>45.81244113</v>
      </c>
      <c r="I1208">
        <v>44.17712482</v>
      </c>
      <c r="J1208">
        <v>-38.775092</v>
      </c>
      <c r="M1208" s="5"/>
      <c r="N1208" s="5"/>
      <c r="O1208" s="5"/>
    </row>
    <row r="1209" spans="1:15" ht="12.75">
      <c r="A1209">
        <f t="shared" si="36"/>
        <v>1205</v>
      </c>
      <c r="B1209">
        <v>31.70518829</v>
      </c>
      <c r="C1209">
        <v>-11.87488457</v>
      </c>
      <c r="D1209">
        <v>-75.45496988</v>
      </c>
      <c r="G1209" s="1">
        <f t="shared" si="37"/>
        <v>1205</v>
      </c>
      <c r="H1209">
        <v>39.02748663</v>
      </c>
      <c r="I1209">
        <v>46.64702843</v>
      </c>
      <c r="J1209">
        <v>-33.07748615</v>
      </c>
      <c r="M1209" s="5"/>
      <c r="N1209" s="5"/>
      <c r="O1209" s="5"/>
    </row>
    <row r="1210" spans="1:15" ht="12.75">
      <c r="A1210">
        <f t="shared" si="36"/>
        <v>1206</v>
      </c>
      <c r="B1210">
        <v>31.29041219</v>
      </c>
      <c r="C1210">
        <v>-13.40308756</v>
      </c>
      <c r="D1210">
        <v>-74.67824871</v>
      </c>
      <c r="G1210" s="1">
        <f t="shared" si="37"/>
        <v>1206</v>
      </c>
      <c r="H1210">
        <v>38.12322628</v>
      </c>
      <c r="I1210">
        <v>46.7242881</v>
      </c>
      <c r="J1210">
        <v>-32.31881262</v>
      </c>
      <c r="M1210" s="5"/>
      <c r="N1210" s="5"/>
      <c r="O1210" s="5"/>
    </row>
    <row r="1211" spans="1:15" ht="12.75">
      <c r="A1211">
        <f t="shared" si="36"/>
        <v>1207</v>
      </c>
      <c r="B1211">
        <v>30.87321125</v>
      </c>
      <c r="C1211">
        <v>-12.79898606</v>
      </c>
      <c r="D1211">
        <v>-73.88222768</v>
      </c>
      <c r="G1211" s="1">
        <f t="shared" si="37"/>
        <v>1207</v>
      </c>
      <c r="H1211">
        <v>38.1119808</v>
      </c>
      <c r="I1211">
        <v>45.14088315</v>
      </c>
      <c r="J1211">
        <v>-32.31026003</v>
      </c>
      <c r="M1211" s="5"/>
      <c r="N1211" s="5"/>
      <c r="O1211" s="5"/>
    </row>
    <row r="1212" spans="1:15" ht="12.75">
      <c r="A1212">
        <f t="shared" si="36"/>
        <v>1208</v>
      </c>
      <c r="B1212">
        <v>30.95161638</v>
      </c>
      <c r="C1212">
        <v>-15.04194352</v>
      </c>
      <c r="D1212">
        <v>-72.48570006</v>
      </c>
      <c r="G1212" s="1">
        <f t="shared" si="37"/>
        <v>1208</v>
      </c>
      <c r="H1212">
        <v>38.07249268</v>
      </c>
      <c r="I1212">
        <v>44.02744172</v>
      </c>
      <c r="J1212">
        <v>-32.27758302</v>
      </c>
      <c r="M1212" s="5"/>
      <c r="N1212" s="5"/>
      <c r="O1212" s="5"/>
    </row>
    <row r="1213" spans="1:15" ht="12.75">
      <c r="A1213">
        <f t="shared" si="36"/>
        <v>1209</v>
      </c>
      <c r="B1213">
        <v>31.31212102</v>
      </c>
      <c r="C1213">
        <v>-15.46995684</v>
      </c>
      <c r="D1213">
        <v>-73.19134537</v>
      </c>
      <c r="G1213" s="1">
        <f t="shared" si="37"/>
        <v>1209</v>
      </c>
      <c r="H1213">
        <v>37.25774565</v>
      </c>
      <c r="I1213">
        <v>42.58269683</v>
      </c>
      <c r="J1213">
        <v>-31.59393578</v>
      </c>
      <c r="M1213" s="5"/>
      <c r="N1213" s="5"/>
      <c r="O1213" s="5"/>
    </row>
    <row r="1214" spans="1:15" ht="12.75">
      <c r="A1214">
        <f t="shared" si="36"/>
        <v>1210</v>
      </c>
      <c r="B1214">
        <v>31.85036086</v>
      </c>
      <c r="C1214">
        <v>-16.73407179</v>
      </c>
      <c r="D1214">
        <v>-71.10330748</v>
      </c>
      <c r="G1214" s="1">
        <f t="shared" si="37"/>
        <v>1210</v>
      </c>
      <c r="H1214">
        <v>37.2974476</v>
      </c>
      <c r="I1214">
        <v>44.3878552</v>
      </c>
      <c r="J1214">
        <v>-31.62682885</v>
      </c>
      <c r="M1214" s="5"/>
      <c r="N1214" s="5"/>
      <c r="O1214" s="5"/>
    </row>
    <row r="1215" spans="1:15" ht="12.75">
      <c r="A1215">
        <f t="shared" si="36"/>
        <v>1211</v>
      </c>
      <c r="B1215">
        <v>32.17177719</v>
      </c>
      <c r="C1215">
        <v>-17.1178607</v>
      </c>
      <c r="D1215">
        <v>-71.69015581</v>
      </c>
      <c r="G1215" s="1">
        <f t="shared" si="37"/>
        <v>1211</v>
      </c>
      <c r="H1215">
        <v>37.3604031</v>
      </c>
      <c r="I1215">
        <v>46.76977526</v>
      </c>
      <c r="J1215">
        <v>-31.67866117</v>
      </c>
      <c r="M1215" s="5"/>
      <c r="N1215" s="5"/>
      <c r="O1215" s="5"/>
    </row>
    <row r="1216" spans="1:15" ht="12.75">
      <c r="A1216">
        <f t="shared" si="36"/>
        <v>1212</v>
      </c>
      <c r="B1216">
        <v>33.53061944</v>
      </c>
      <c r="C1216">
        <v>-18.26244917</v>
      </c>
      <c r="D1216">
        <v>-70.38297306</v>
      </c>
      <c r="G1216" s="1">
        <f t="shared" si="37"/>
        <v>1212</v>
      </c>
      <c r="H1216">
        <v>35.58065317</v>
      </c>
      <c r="I1216">
        <v>46.72799735</v>
      </c>
      <c r="J1216">
        <v>-30.18478809</v>
      </c>
      <c r="M1216" s="5"/>
      <c r="N1216" s="5"/>
      <c r="O1216" s="5"/>
    </row>
    <row r="1217" spans="1:15" ht="12.75">
      <c r="A1217">
        <f t="shared" si="36"/>
        <v>1213</v>
      </c>
      <c r="B1217">
        <v>33.20363033</v>
      </c>
      <c r="C1217">
        <v>-17.84101127</v>
      </c>
      <c r="D1217">
        <v>-69.56671548</v>
      </c>
      <c r="G1217" s="1">
        <f t="shared" si="37"/>
        <v>1213</v>
      </c>
      <c r="H1217">
        <v>35.70934717</v>
      </c>
      <c r="I1217">
        <v>44.57311932</v>
      </c>
      <c r="J1217">
        <v>-30.2941082</v>
      </c>
      <c r="M1217" s="5"/>
      <c r="N1217" s="5"/>
      <c r="O1217" s="5"/>
    </row>
    <row r="1218" spans="1:15" ht="12.75">
      <c r="A1218">
        <f t="shared" si="36"/>
        <v>1214</v>
      </c>
      <c r="B1218">
        <v>34.78812736</v>
      </c>
      <c r="C1218">
        <v>-18.96293528</v>
      </c>
      <c r="D1218">
        <v>-69.20821784</v>
      </c>
      <c r="G1218" s="1">
        <f t="shared" si="37"/>
        <v>1214</v>
      </c>
      <c r="H1218">
        <v>35.82633796</v>
      </c>
      <c r="I1218">
        <v>42.56376047</v>
      </c>
      <c r="J1218">
        <v>-30.39268699</v>
      </c>
      <c r="M1218" s="5"/>
      <c r="N1218" s="5"/>
      <c r="O1218" s="5"/>
    </row>
    <row r="1219" spans="1:15" ht="12.75">
      <c r="A1219">
        <f t="shared" si="36"/>
        <v>1215</v>
      </c>
      <c r="B1219">
        <v>34.43499748</v>
      </c>
      <c r="C1219">
        <v>-18.54914233</v>
      </c>
      <c r="D1219">
        <v>-68.51712938</v>
      </c>
      <c r="G1219" s="1">
        <f t="shared" si="37"/>
        <v>1215</v>
      </c>
      <c r="H1219">
        <v>34.63962023</v>
      </c>
      <c r="I1219">
        <v>42.52895198</v>
      </c>
      <c r="J1219">
        <v>-29.39624934</v>
      </c>
      <c r="M1219" s="5"/>
      <c r="N1219" s="5"/>
      <c r="O1219" s="5"/>
    </row>
    <row r="1220" spans="1:15" ht="12.75">
      <c r="A1220">
        <f t="shared" si="36"/>
        <v>1216</v>
      </c>
      <c r="B1220">
        <v>35.84078245</v>
      </c>
      <c r="C1220">
        <v>-19.35230664</v>
      </c>
      <c r="D1220">
        <v>-67.20342165</v>
      </c>
      <c r="G1220" s="1">
        <f t="shared" si="37"/>
        <v>1216</v>
      </c>
      <c r="H1220">
        <v>34.64450921</v>
      </c>
      <c r="I1220">
        <v>44.38900281</v>
      </c>
      <c r="J1220">
        <v>-29.40004227</v>
      </c>
      <c r="M1220" s="5"/>
      <c r="N1220" s="5"/>
      <c r="O1220" s="5"/>
    </row>
    <row r="1221" spans="1:15" ht="12.75">
      <c r="A1221">
        <f t="shared" si="36"/>
        <v>1217</v>
      </c>
      <c r="B1221">
        <v>36.27895614</v>
      </c>
      <c r="C1221">
        <v>-19.81915811</v>
      </c>
      <c r="D1221">
        <v>-67.93875806</v>
      </c>
      <c r="G1221" s="1">
        <f t="shared" si="37"/>
        <v>1217</v>
      </c>
      <c r="H1221">
        <v>34.63415712</v>
      </c>
      <c r="I1221">
        <v>46.65456871</v>
      </c>
      <c r="J1221">
        <v>-29.39046466</v>
      </c>
      <c r="M1221" s="5"/>
      <c r="N1221" s="5"/>
      <c r="O1221" s="5"/>
    </row>
    <row r="1222" spans="1:15" ht="12.75">
      <c r="A1222">
        <f t="shared" si="36"/>
        <v>1218</v>
      </c>
      <c r="B1222">
        <v>37.30796696</v>
      </c>
      <c r="C1222">
        <v>-20.56147979</v>
      </c>
      <c r="D1222">
        <v>-66.7872054</v>
      </c>
      <c r="G1222" s="1">
        <f t="shared" si="37"/>
        <v>1218</v>
      </c>
      <c r="H1222">
        <v>32.65940841</v>
      </c>
      <c r="I1222">
        <v>46.69236791</v>
      </c>
      <c r="J1222">
        <v>-27.73281545</v>
      </c>
      <c r="M1222" s="5"/>
      <c r="N1222" s="5"/>
      <c r="O1222" s="5"/>
    </row>
    <row r="1223" spans="1:15" ht="12.75">
      <c r="A1223">
        <f aca="true" t="shared" si="38" ref="A1223:A1286">A1222+1</f>
        <v>1219</v>
      </c>
      <c r="B1223">
        <v>36.87962477</v>
      </c>
      <c r="C1223">
        <v>-20.11552665</v>
      </c>
      <c r="D1223">
        <v>-66.1283998</v>
      </c>
      <c r="G1223" s="1">
        <f aca="true" t="shared" si="39" ref="G1223:G1286">G1222+1</f>
        <v>1219</v>
      </c>
      <c r="H1223">
        <v>33.08146295</v>
      </c>
      <c r="I1223">
        <v>44.41640627</v>
      </c>
      <c r="J1223">
        <v>-28.08792185</v>
      </c>
      <c r="M1223" s="5"/>
      <c r="N1223" s="5"/>
      <c r="O1223" s="5"/>
    </row>
    <row r="1224" spans="1:15" ht="12.75">
      <c r="A1224">
        <f t="shared" si="38"/>
        <v>1220</v>
      </c>
      <c r="B1224">
        <v>37.77131093</v>
      </c>
      <c r="C1224">
        <v>-21.08892044</v>
      </c>
      <c r="D1224">
        <v>-64.89872544</v>
      </c>
      <c r="G1224" s="1">
        <f t="shared" si="39"/>
        <v>1220</v>
      </c>
      <c r="H1224">
        <v>33.15125846</v>
      </c>
      <c r="I1224">
        <v>42.46497065</v>
      </c>
      <c r="J1224">
        <v>-28.14684487</v>
      </c>
      <c r="M1224" s="5"/>
      <c r="N1224" s="5"/>
      <c r="O1224" s="5"/>
    </row>
    <row r="1225" spans="1:15" ht="12.75">
      <c r="A1225">
        <f t="shared" si="38"/>
        <v>1221</v>
      </c>
      <c r="B1225">
        <v>38.19463006</v>
      </c>
      <c r="C1225">
        <v>-21.5277666</v>
      </c>
      <c r="D1225">
        <v>-65.46554336</v>
      </c>
      <c r="G1225" s="1">
        <f t="shared" si="39"/>
        <v>1221</v>
      </c>
      <c r="H1225">
        <v>31.66469547</v>
      </c>
      <c r="I1225">
        <v>42.2666861</v>
      </c>
      <c r="J1225">
        <v>-26.89916125</v>
      </c>
      <c r="M1225" s="5"/>
      <c r="N1225" s="5"/>
      <c r="O1225" s="5"/>
    </row>
    <row r="1226" spans="1:15" ht="12.75">
      <c r="A1226">
        <f t="shared" si="38"/>
        <v>1222</v>
      </c>
      <c r="B1226">
        <v>38.66410387</v>
      </c>
      <c r="C1226">
        <v>-22.46281163</v>
      </c>
      <c r="D1226">
        <v>-64.26854025</v>
      </c>
      <c r="G1226" s="1">
        <f t="shared" si="39"/>
        <v>1222</v>
      </c>
      <c r="H1226">
        <v>31.79716841</v>
      </c>
      <c r="I1226">
        <v>44.1058504</v>
      </c>
      <c r="J1226">
        <v>-27.01034662</v>
      </c>
      <c r="M1226" s="5"/>
      <c r="N1226" s="5"/>
      <c r="O1226" s="5"/>
    </row>
    <row r="1227" spans="1:15" ht="12.75">
      <c r="A1227">
        <f t="shared" si="38"/>
        <v>1223</v>
      </c>
      <c r="B1227">
        <v>38.25065845</v>
      </c>
      <c r="C1227">
        <v>-22.03584386</v>
      </c>
      <c r="D1227">
        <v>-63.77244154</v>
      </c>
      <c r="G1227" s="1">
        <f t="shared" si="39"/>
        <v>1223</v>
      </c>
      <c r="H1227">
        <v>31.92829655</v>
      </c>
      <c r="I1227">
        <v>46.5625431</v>
      </c>
      <c r="J1227">
        <v>-27.11930645</v>
      </c>
      <c r="M1227" s="5"/>
      <c r="N1227" s="5"/>
      <c r="O1227" s="5"/>
    </row>
    <row r="1228" spans="1:15" ht="12.75">
      <c r="A1228">
        <f t="shared" si="38"/>
        <v>1224</v>
      </c>
      <c r="B1228">
        <v>38.28363364</v>
      </c>
      <c r="C1228">
        <v>-23.66283434</v>
      </c>
      <c r="D1228">
        <v>-62.0801315</v>
      </c>
      <c r="G1228" s="1">
        <f t="shared" si="39"/>
        <v>1224</v>
      </c>
      <c r="H1228">
        <v>30.49631788</v>
      </c>
      <c r="I1228">
        <v>46.54755811</v>
      </c>
      <c r="J1228">
        <v>-25.91780852</v>
      </c>
      <c r="M1228" s="5"/>
      <c r="N1228" s="5"/>
      <c r="O1228" s="5"/>
    </row>
    <row r="1229" spans="1:15" ht="12.75">
      <c r="A1229">
        <f t="shared" si="38"/>
        <v>1225</v>
      </c>
      <c r="B1229">
        <v>38.88405476</v>
      </c>
      <c r="C1229">
        <v>-24.4048448</v>
      </c>
      <c r="D1229">
        <v>-62.60760332</v>
      </c>
      <c r="G1229" s="1">
        <f t="shared" si="39"/>
        <v>1225</v>
      </c>
      <c r="H1229">
        <v>30.55519446</v>
      </c>
      <c r="I1229">
        <v>44.05332933</v>
      </c>
      <c r="J1229">
        <v>-25.96752793</v>
      </c>
      <c r="M1229" s="5"/>
      <c r="N1229" s="5"/>
      <c r="O1229" s="5"/>
    </row>
    <row r="1230" spans="1:15" ht="12.75">
      <c r="A1230">
        <f t="shared" si="38"/>
        <v>1226</v>
      </c>
      <c r="B1230">
        <v>37.99407038</v>
      </c>
      <c r="C1230">
        <v>-25.83454535</v>
      </c>
      <c r="D1230">
        <v>-61.03417411</v>
      </c>
      <c r="G1230" s="1">
        <f t="shared" si="39"/>
        <v>1226</v>
      </c>
      <c r="H1230">
        <v>30.41533778</v>
      </c>
      <c r="I1230">
        <v>41.84891284</v>
      </c>
      <c r="J1230">
        <v>-25.85081094</v>
      </c>
      <c r="M1230" s="5"/>
      <c r="N1230" s="5"/>
      <c r="O1230" s="5"/>
    </row>
    <row r="1231" spans="1:15" ht="12.75">
      <c r="A1231">
        <f t="shared" si="38"/>
        <v>1227</v>
      </c>
      <c r="B1231">
        <v>37.45763487</v>
      </c>
      <c r="C1231">
        <v>-24.90991583</v>
      </c>
      <c r="D1231">
        <v>-60.66544911</v>
      </c>
      <c r="G1231" s="1">
        <f t="shared" si="39"/>
        <v>1227</v>
      </c>
      <c r="H1231">
        <v>29.04530806</v>
      </c>
      <c r="I1231">
        <v>41.58040227</v>
      </c>
      <c r="J1231">
        <v>-24.70100799</v>
      </c>
      <c r="M1231" s="5"/>
      <c r="N1231" s="5"/>
      <c r="O1231" s="5"/>
    </row>
    <row r="1232" spans="1:15" ht="12.75">
      <c r="A1232">
        <f t="shared" si="38"/>
        <v>1228</v>
      </c>
      <c r="B1232">
        <v>34.37209719</v>
      </c>
      <c r="C1232">
        <v>-27.73005819</v>
      </c>
      <c r="D1232">
        <v>-57.99517219</v>
      </c>
      <c r="G1232" s="1">
        <f t="shared" si="39"/>
        <v>1228</v>
      </c>
      <c r="H1232">
        <v>29.07029431</v>
      </c>
      <c r="I1232">
        <v>43.93885644</v>
      </c>
      <c r="J1232">
        <v>-24.72167147</v>
      </c>
      <c r="M1232" s="5"/>
      <c r="N1232" s="5"/>
      <c r="O1232" s="5"/>
    </row>
    <row r="1233" spans="1:15" ht="12.75">
      <c r="A1233">
        <f t="shared" si="38"/>
        <v>1229</v>
      </c>
      <c r="B1233">
        <v>34.8210798</v>
      </c>
      <c r="C1233">
        <v>-28.50235309</v>
      </c>
      <c r="D1233">
        <v>-58.26624706</v>
      </c>
      <c r="G1233" s="1">
        <f t="shared" si="39"/>
        <v>1229</v>
      </c>
      <c r="H1233">
        <v>29.09116974</v>
      </c>
      <c r="I1233">
        <v>46.72002957</v>
      </c>
      <c r="J1233">
        <v>-24.73815221</v>
      </c>
      <c r="M1233" s="5"/>
      <c r="N1233" s="5"/>
      <c r="O1233" s="5"/>
    </row>
    <row r="1234" spans="1:15" ht="12.75">
      <c r="A1234">
        <f t="shared" si="38"/>
        <v>1230</v>
      </c>
      <c r="B1234">
        <v>32.57703435</v>
      </c>
      <c r="C1234">
        <v>-30.39066463</v>
      </c>
      <c r="D1234">
        <v>-55.90043555</v>
      </c>
      <c r="G1234" s="1">
        <f t="shared" si="39"/>
        <v>1230</v>
      </c>
      <c r="H1234">
        <v>27.88783197</v>
      </c>
      <c r="I1234">
        <v>46.55523795</v>
      </c>
      <c r="J1234">
        <v>-23.72866124</v>
      </c>
      <c r="M1234" s="5"/>
      <c r="N1234" s="5"/>
      <c r="O1234" s="5"/>
    </row>
    <row r="1235" spans="1:15" ht="12.75">
      <c r="A1235">
        <f t="shared" si="38"/>
        <v>1231</v>
      </c>
      <c r="B1235">
        <v>32.08713489</v>
      </c>
      <c r="C1235">
        <v>-29.50891461</v>
      </c>
      <c r="D1235">
        <v>-55.61925784</v>
      </c>
      <c r="G1235" s="1">
        <f t="shared" si="39"/>
        <v>1231</v>
      </c>
      <c r="H1235">
        <v>28.02589633</v>
      </c>
      <c r="I1235">
        <v>43.83010566</v>
      </c>
      <c r="J1235">
        <v>-23.84520092</v>
      </c>
      <c r="M1235" s="5"/>
      <c r="N1235" s="5"/>
      <c r="O1235" s="5"/>
    </row>
    <row r="1236" spans="1:15" ht="12.75">
      <c r="A1236">
        <f t="shared" si="38"/>
        <v>1232</v>
      </c>
      <c r="B1236">
        <v>30.53760923</v>
      </c>
      <c r="C1236">
        <v>-31.20781792</v>
      </c>
      <c r="D1236">
        <v>-52.27000223</v>
      </c>
      <c r="G1236" s="1">
        <f t="shared" si="39"/>
        <v>1232</v>
      </c>
      <c r="H1236">
        <v>28.01033253</v>
      </c>
      <c r="I1236">
        <v>41.21749036</v>
      </c>
      <c r="J1236">
        <v>-23.83231587</v>
      </c>
      <c r="M1236" s="5"/>
      <c r="N1236" s="5"/>
      <c r="O1236" s="5"/>
    </row>
    <row r="1237" spans="1:15" ht="12.75">
      <c r="A1237">
        <f t="shared" si="38"/>
        <v>1233</v>
      </c>
      <c r="B1237">
        <v>30.9969475</v>
      </c>
      <c r="C1237">
        <v>-32.10063338</v>
      </c>
      <c r="D1237">
        <v>-52.53305937</v>
      </c>
      <c r="G1237" s="1">
        <f t="shared" si="39"/>
        <v>1233</v>
      </c>
      <c r="H1237">
        <v>26.99255658</v>
      </c>
      <c r="I1237">
        <v>40.57443521</v>
      </c>
      <c r="J1237">
        <v>-22.97862615</v>
      </c>
      <c r="M1237" s="5"/>
      <c r="N1237" s="5"/>
      <c r="O1237" s="5"/>
    </row>
    <row r="1238" spans="1:15" ht="12.75">
      <c r="A1238">
        <f t="shared" si="38"/>
        <v>1234</v>
      </c>
      <c r="B1238">
        <v>30.42279602</v>
      </c>
      <c r="C1238">
        <v>-32.91344952</v>
      </c>
      <c r="D1238">
        <v>-49.31521446</v>
      </c>
      <c r="G1238" s="1">
        <f t="shared" si="39"/>
        <v>1234</v>
      </c>
      <c r="H1238">
        <v>27.02154737</v>
      </c>
      <c r="I1238">
        <v>43.45822345</v>
      </c>
      <c r="J1238">
        <v>-23.00232057</v>
      </c>
      <c r="M1238" s="5"/>
      <c r="N1238" s="5"/>
      <c r="O1238" s="5"/>
    </row>
    <row r="1239" spans="1:15" ht="12.75">
      <c r="A1239">
        <f t="shared" si="38"/>
        <v>1235</v>
      </c>
      <c r="B1239">
        <v>29.92795044</v>
      </c>
      <c r="C1239">
        <v>-31.78296699</v>
      </c>
      <c r="D1239">
        <v>-49.18757371</v>
      </c>
      <c r="G1239" s="1">
        <f t="shared" si="39"/>
        <v>1235</v>
      </c>
      <c r="H1239">
        <v>26.94998916</v>
      </c>
      <c r="I1239">
        <v>46.59680508</v>
      </c>
      <c r="J1239">
        <v>-22.94128847</v>
      </c>
      <c r="M1239" s="5"/>
      <c r="N1239" s="5"/>
      <c r="O1239" s="5"/>
    </row>
    <row r="1240" spans="1:15" ht="12.75">
      <c r="A1240">
        <f t="shared" si="38"/>
        <v>1236</v>
      </c>
      <c r="B1240">
        <v>29.77373478</v>
      </c>
      <c r="C1240">
        <v>-31.65939088</v>
      </c>
      <c r="D1240">
        <v>-45.9988228</v>
      </c>
      <c r="G1240" s="1">
        <f t="shared" si="39"/>
        <v>1236</v>
      </c>
      <c r="H1240">
        <v>25.65157302</v>
      </c>
      <c r="I1240">
        <v>45.0803363</v>
      </c>
      <c r="J1240">
        <v>-21.85226433</v>
      </c>
      <c r="M1240" s="5"/>
      <c r="N1240" s="5"/>
      <c r="O1240" s="5"/>
    </row>
    <row r="1241" spans="1:15" ht="12.75">
      <c r="A1241">
        <f t="shared" si="38"/>
        <v>1237</v>
      </c>
      <c r="B1241">
        <v>30.15779449</v>
      </c>
      <c r="C1241">
        <v>-32.54037241</v>
      </c>
      <c r="D1241">
        <v>-45.76276066</v>
      </c>
      <c r="G1241" s="1">
        <f t="shared" si="39"/>
        <v>1237</v>
      </c>
      <c r="H1241">
        <v>25.94276055</v>
      </c>
      <c r="I1241">
        <v>42.63761534</v>
      </c>
      <c r="J1241">
        <v>-22.09753754</v>
      </c>
      <c r="M1241" s="5"/>
      <c r="N1241" s="5"/>
      <c r="O1241" s="5"/>
    </row>
    <row r="1242" spans="1:15" ht="12.75">
      <c r="A1242">
        <f t="shared" si="38"/>
        <v>1238</v>
      </c>
      <c r="B1242">
        <v>30.53493184</v>
      </c>
      <c r="C1242">
        <v>-31.30044762</v>
      </c>
      <c r="D1242">
        <v>-41.49654419</v>
      </c>
      <c r="G1242" s="1">
        <f t="shared" si="39"/>
        <v>1238</v>
      </c>
      <c r="H1242">
        <v>26.34314519</v>
      </c>
      <c r="I1242">
        <v>40.28082915</v>
      </c>
      <c r="J1242">
        <v>-22.43365808</v>
      </c>
      <c r="M1242" s="5"/>
      <c r="N1242" s="5"/>
      <c r="O1242" s="5"/>
    </row>
    <row r="1243" spans="1:15" ht="12.75">
      <c r="A1243">
        <f t="shared" si="38"/>
        <v>1239</v>
      </c>
      <c r="B1243">
        <v>30.15227028</v>
      </c>
      <c r="C1243">
        <v>-30.42366829</v>
      </c>
      <c r="D1243">
        <v>-41.72848655</v>
      </c>
      <c r="G1243" s="1">
        <f t="shared" si="39"/>
        <v>1239</v>
      </c>
      <c r="H1243">
        <v>25.22166738</v>
      </c>
      <c r="I1243">
        <v>39.51616393</v>
      </c>
      <c r="J1243">
        <v>-21.49273753</v>
      </c>
      <c r="M1243" s="5"/>
      <c r="N1243" s="5"/>
      <c r="O1243" s="5"/>
    </row>
    <row r="1244" spans="1:15" ht="12.75">
      <c r="A1244">
        <f t="shared" si="38"/>
        <v>1240</v>
      </c>
      <c r="B1244">
        <v>31.12419511</v>
      </c>
      <c r="C1244">
        <v>-27.61079088</v>
      </c>
      <c r="D1244">
        <v>-37.36677329</v>
      </c>
      <c r="G1244" s="1">
        <f t="shared" si="39"/>
        <v>1240</v>
      </c>
      <c r="H1244">
        <v>24.48706662</v>
      </c>
      <c r="I1244">
        <v>41.48418737</v>
      </c>
      <c r="J1244">
        <v>-20.87590822</v>
      </c>
      <c r="M1244" s="5"/>
      <c r="N1244" s="5"/>
      <c r="O1244" s="5"/>
    </row>
    <row r="1245" spans="1:15" ht="12.75">
      <c r="A1245">
        <f t="shared" si="38"/>
        <v>1241</v>
      </c>
      <c r="B1245">
        <v>31.53854116</v>
      </c>
      <c r="C1245">
        <v>-28.24363983</v>
      </c>
      <c r="D1245">
        <v>-36.82502127</v>
      </c>
      <c r="G1245" s="1">
        <f t="shared" si="39"/>
        <v>1241</v>
      </c>
      <c r="H1245">
        <v>23.66758547</v>
      </c>
      <c r="I1245">
        <v>43.83454124</v>
      </c>
      <c r="J1245">
        <v>-20.18728921</v>
      </c>
      <c r="M1245" s="5"/>
      <c r="N1245" s="5"/>
      <c r="O1245" s="5"/>
    </row>
    <row r="1246" spans="1:15" ht="12.75">
      <c r="A1246">
        <f t="shared" si="38"/>
        <v>1242</v>
      </c>
      <c r="B1246">
        <v>32.10252164</v>
      </c>
      <c r="C1246">
        <v>-25.10772561</v>
      </c>
      <c r="D1246">
        <v>-33.28106401</v>
      </c>
      <c r="G1246" s="1">
        <f t="shared" si="39"/>
        <v>1242</v>
      </c>
      <c r="H1246">
        <v>21.61047057</v>
      </c>
      <c r="I1246">
        <v>42.39716331</v>
      </c>
      <c r="J1246">
        <v>-18.46153255</v>
      </c>
      <c r="M1246" s="5"/>
      <c r="N1246" s="5"/>
      <c r="O1246" s="5"/>
    </row>
    <row r="1247" spans="1:15" ht="12.75">
      <c r="A1247">
        <f t="shared" si="38"/>
        <v>1243</v>
      </c>
      <c r="B1247">
        <v>31.75484623</v>
      </c>
      <c r="C1247">
        <v>-24.14181549</v>
      </c>
      <c r="D1247">
        <v>-33.86032024</v>
      </c>
      <c r="G1247" s="1">
        <f t="shared" si="39"/>
        <v>1243</v>
      </c>
      <c r="H1247">
        <v>22.71618714</v>
      </c>
      <c r="I1247">
        <v>40.03057057</v>
      </c>
      <c r="J1247">
        <v>-19.39036012</v>
      </c>
      <c r="M1247" s="5"/>
      <c r="N1247" s="5"/>
      <c r="O1247" s="5"/>
    </row>
    <row r="1248" spans="1:15" ht="12.75">
      <c r="A1248">
        <f t="shared" si="38"/>
        <v>1244</v>
      </c>
      <c r="B1248">
        <v>32.20346238</v>
      </c>
      <c r="C1248">
        <v>-21.37661356</v>
      </c>
      <c r="D1248">
        <v>-31.23463718</v>
      </c>
      <c r="G1248" s="1">
        <f t="shared" si="39"/>
        <v>1244</v>
      </c>
      <c r="H1248">
        <v>23.64060306</v>
      </c>
      <c r="I1248">
        <v>38.2088735</v>
      </c>
      <c r="J1248">
        <v>-20.16659121</v>
      </c>
      <c r="M1248" s="5"/>
      <c r="N1248" s="5"/>
      <c r="O1248" s="5"/>
    </row>
    <row r="1249" spans="1:15" ht="12.75">
      <c r="A1249">
        <f t="shared" si="38"/>
        <v>1245</v>
      </c>
      <c r="B1249">
        <v>32.354702</v>
      </c>
      <c r="C1249">
        <v>-22.2803041</v>
      </c>
      <c r="D1249">
        <v>-30.57873156</v>
      </c>
      <c r="G1249" s="1">
        <f t="shared" si="39"/>
        <v>1245</v>
      </c>
      <c r="H1249">
        <v>22.3920372</v>
      </c>
      <c r="I1249">
        <v>36.91114959</v>
      </c>
      <c r="J1249">
        <v>-19.11959362</v>
      </c>
      <c r="M1249" s="5"/>
      <c r="N1249" s="5"/>
      <c r="O1249" s="5"/>
    </row>
    <row r="1250" spans="1:15" ht="12.75">
      <c r="A1250">
        <f t="shared" si="38"/>
        <v>1246</v>
      </c>
      <c r="B1250">
        <v>33.02978306</v>
      </c>
      <c r="C1250">
        <v>-18.92154616</v>
      </c>
      <c r="D1250">
        <v>-28.54093838</v>
      </c>
      <c r="G1250" s="1">
        <f t="shared" si="39"/>
        <v>1246</v>
      </c>
      <c r="H1250">
        <v>21.30180654</v>
      </c>
      <c r="I1250">
        <v>38.54094081</v>
      </c>
      <c r="J1250">
        <v>-18.20446649</v>
      </c>
      <c r="M1250" s="5"/>
      <c r="N1250" s="5"/>
      <c r="O1250" s="5"/>
    </row>
    <row r="1251" spans="1:15" ht="12.75">
      <c r="A1251">
        <f t="shared" si="38"/>
        <v>1247</v>
      </c>
      <c r="B1251">
        <v>33.0035847</v>
      </c>
      <c r="C1251">
        <v>-19.52371543</v>
      </c>
      <c r="D1251">
        <v>-28.11382164</v>
      </c>
      <c r="G1251" s="1">
        <f t="shared" si="39"/>
        <v>1247</v>
      </c>
      <c r="H1251">
        <v>19.87201202</v>
      </c>
      <c r="I1251">
        <v>40.59594188</v>
      </c>
      <c r="J1251">
        <v>-17.00363154</v>
      </c>
      <c r="M1251" s="5"/>
      <c r="N1251" s="5"/>
      <c r="O1251" s="5"/>
    </row>
    <row r="1252" spans="1:15" ht="12.75">
      <c r="A1252">
        <f t="shared" si="38"/>
        <v>1248</v>
      </c>
      <c r="B1252">
        <v>34.45393193</v>
      </c>
      <c r="C1252">
        <v>-15.89011747</v>
      </c>
      <c r="D1252">
        <v>-24.53676593</v>
      </c>
      <c r="G1252" s="1">
        <f t="shared" si="39"/>
        <v>1248</v>
      </c>
      <c r="H1252">
        <v>18.40868013</v>
      </c>
      <c r="I1252">
        <v>38.64765894</v>
      </c>
      <c r="J1252">
        <v>-15.77622229</v>
      </c>
      <c r="M1252" s="5"/>
      <c r="N1252" s="5"/>
      <c r="O1252" s="5"/>
    </row>
    <row r="1253" spans="1:15" ht="12.75">
      <c r="A1253">
        <f t="shared" si="38"/>
        <v>1249</v>
      </c>
      <c r="B1253">
        <v>34.54831682</v>
      </c>
      <c r="C1253">
        <v>-15.38156163</v>
      </c>
      <c r="D1253">
        <v>-25.24944215</v>
      </c>
      <c r="G1253" s="1">
        <f t="shared" si="39"/>
        <v>1249</v>
      </c>
      <c r="H1253">
        <v>19.94798467</v>
      </c>
      <c r="I1253">
        <v>36.89264208</v>
      </c>
      <c r="J1253">
        <v>-17.06916113</v>
      </c>
      <c r="M1253" s="5"/>
      <c r="N1253" s="5"/>
      <c r="O1253" s="5"/>
    </row>
    <row r="1254" spans="1:15" ht="12.75">
      <c r="A1254">
        <f t="shared" si="38"/>
        <v>1250</v>
      </c>
      <c r="B1254">
        <v>35.25799737</v>
      </c>
      <c r="C1254">
        <v>-12.01910664</v>
      </c>
      <c r="D1254">
        <v>-22.06638991</v>
      </c>
      <c r="G1254" s="1">
        <f t="shared" si="39"/>
        <v>1250</v>
      </c>
      <c r="H1254">
        <v>21.19909058</v>
      </c>
      <c r="I1254">
        <v>35.42420076</v>
      </c>
      <c r="J1254">
        <v>-18.11925581</v>
      </c>
      <c r="M1254" s="5"/>
      <c r="N1254" s="5"/>
      <c r="O1254" s="5"/>
    </row>
    <row r="1255" spans="1:15" ht="12.75">
      <c r="A1255">
        <f t="shared" si="38"/>
        <v>1251</v>
      </c>
      <c r="B1255">
        <v>34.89757639</v>
      </c>
      <c r="C1255">
        <v>-12.63913669</v>
      </c>
      <c r="D1255">
        <v>-21.49833939</v>
      </c>
      <c r="G1255" s="1">
        <f t="shared" si="39"/>
        <v>1251</v>
      </c>
      <c r="H1255">
        <v>20.18858777</v>
      </c>
      <c r="I1255">
        <v>33.80945146</v>
      </c>
      <c r="J1255">
        <v>-17.27215234</v>
      </c>
      <c r="M1255" s="5"/>
      <c r="N1255" s="5"/>
      <c r="O1255" s="5"/>
    </row>
    <row r="1256" spans="1:15" ht="12.75">
      <c r="A1256">
        <f t="shared" si="38"/>
        <v>1252</v>
      </c>
      <c r="B1256">
        <v>36.0271052</v>
      </c>
      <c r="C1256">
        <v>-8.515664164</v>
      </c>
      <c r="D1256">
        <v>-18.69054991</v>
      </c>
      <c r="G1256" s="1">
        <f t="shared" si="39"/>
        <v>1252</v>
      </c>
      <c r="H1256">
        <v>18.91344984</v>
      </c>
      <c r="I1256">
        <v>35.16109988</v>
      </c>
      <c r="J1256">
        <v>-16.20164976</v>
      </c>
      <c r="M1256" s="5"/>
      <c r="N1256" s="5"/>
      <c r="O1256" s="5"/>
    </row>
    <row r="1257" spans="1:15" ht="12.75">
      <c r="A1257">
        <f t="shared" si="38"/>
        <v>1253</v>
      </c>
      <c r="B1257">
        <v>35.56072473</v>
      </c>
      <c r="C1257">
        <v>-9.212343296</v>
      </c>
      <c r="D1257">
        <v>-18.28198746</v>
      </c>
      <c r="G1257" s="1">
        <f t="shared" si="39"/>
        <v>1253</v>
      </c>
      <c r="H1257">
        <v>17.33838538</v>
      </c>
      <c r="I1257">
        <v>36.81076305</v>
      </c>
      <c r="J1257">
        <v>-14.87890444</v>
      </c>
      <c r="M1257" s="5"/>
      <c r="N1257" s="5"/>
      <c r="O1257" s="5"/>
    </row>
    <row r="1258" spans="1:15" ht="12.75">
      <c r="A1258">
        <f t="shared" si="38"/>
        <v>1254</v>
      </c>
      <c r="B1258">
        <v>34.69596322</v>
      </c>
      <c r="C1258">
        <v>-7.565602563</v>
      </c>
      <c r="D1258">
        <v>-16.68194956</v>
      </c>
      <c r="G1258" s="1">
        <f t="shared" si="39"/>
        <v>1254</v>
      </c>
      <c r="H1258">
        <v>16.13611116</v>
      </c>
      <c r="I1258">
        <v>34.68548451</v>
      </c>
      <c r="J1258">
        <v>-13.87081135</v>
      </c>
      <c r="M1258" s="5"/>
      <c r="N1258" s="5"/>
      <c r="O1258" s="5"/>
    </row>
    <row r="1259" spans="1:15" ht="12.75">
      <c r="A1259">
        <f t="shared" si="38"/>
        <v>1255</v>
      </c>
      <c r="B1259">
        <v>35.17989705</v>
      </c>
      <c r="C1259">
        <v>-7.080075022</v>
      </c>
      <c r="D1259">
        <v>-17.23635188</v>
      </c>
      <c r="G1259" s="1">
        <f t="shared" si="39"/>
        <v>1255</v>
      </c>
      <c r="H1259">
        <v>17.83179842</v>
      </c>
      <c r="I1259">
        <v>33.29408453</v>
      </c>
      <c r="J1259">
        <v>-15.29433239</v>
      </c>
      <c r="M1259" s="5"/>
      <c r="N1259" s="5"/>
      <c r="O1259" s="5"/>
    </row>
    <row r="1260" spans="1:15" ht="12.75">
      <c r="A1260">
        <f t="shared" si="38"/>
        <v>1256</v>
      </c>
      <c r="B1260">
        <v>31.89210033</v>
      </c>
      <c r="C1260">
        <v>-6.775665705</v>
      </c>
      <c r="D1260">
        <v>-16.08041435</v>
      </c>
      <c r="G1260" s="1">
        <f t="shared" si="39"/>
        <v>1256</v>
      </c>
      <c r="H1260">
        <v>19.34447121</v>
      </c>
      <c r="I1260">
        <v>32.20865161</v>
      </c>
      <c r="J1260">
        <v>-16.56428178</v>
      </c>
      <c r="M1260" s="5"/>
      <c r="N1260" s="5"/>
      <c r="O1260" s="5"/>
    </row>
    <row r="1261" spans="1:15" ht="12.75">
      <c r="A1261">
        <f t="shared" si="38"/>
        <v>1257</v>
      </c>
      <c r="B1261">
        <v>32.13013</v>
      </c>
      <c r="C1261">
        <v>-6.115393914</v>
      </c>
      <c r="D1261">
        <v>-16.68306705</v>
      </c>
      <c r="G1261" s="1">
        <f t="shared" si="39"/>
        <v>1257</v>
      </c>
      <c r="H1261">
        <v>18.5185482</v>
      </c>
      <c r="I1261">
        <v>30.315501</v>
      </c>
      <c r="J1261">
        <v>-15.87154607</v>
      </c>
      <c r="M1261" s="5"/>
      <c r="N1261" s="5"/>
      <c r="O1261" s="5"/>
    </row>
    <row r="1262" spans="1:15" ht="12.75">
      <c r="A1262">
        <f t="shared" si="38"/>
        <v>1258</v>
      </c>
      <c r="B1262">
        <v>28.81535553</v>
      </c>
      <c r="C1262">
        <v>-5.951179538</v>
      </c>
      <c r="D1262">
        <v>-16.44412153</v>
      </c>
      <c r="G1262" s="1">
        <f t="shared" si="39"/>
        <v>1258</v>
      </c>
      <c r="H1262">
        <v>16.96290104</v>
      </c>
      <c r="I1262">
        <v>31.34196755</v>
      </c>
      <c r="J1262">
        <v>-14.56597984</v>
      </c>
      <c r="M1262" s="5"/>
      <c r="N1262" s="5"/>
      <c r="O1262" s="5"/>
    </row>
    <row r="1263" spans="1:15" ht="12.75">
      <c r="A1263">
        <f t="shared" si="38"/>
        <v>1259</v>
      </c>
      <c r="B1263">
        <v>28.7567066</v>
      </c>
      <c r="C1263">
        <v>-6.395960597</v>
      </c>
      <c r="D1263">
        <v>-15.89325881</v>
      </c>
      <c r="G1263" s="1">
        <f t="shared" si="39"/>
        <v>1259</v>
      </c>
      <c r="H1263">
        <v>15.1771552</v>
      </c>
      <c r="I1263">
        <v>32.30093614</v>
      </c>
      <c r="J1263">
        <v>-13.06713635</v>
      </c>
      <c r="M1263" s="5"/>
      <c r="N1263" s="5"/>
      <c r="O1263" s="5"/>
    </row>
    <row r="1264" spans="1:15" ht="12.75">
      <c r="A1264">
        <f t="shared" si="38"/>
        <v>1260</v>
      </c>
      <c r="B1264">
        <v>39.55216389</v>
      </c>
      <c r="C1264">
        <v>-47.20307716</v>
      </c>
      <c r="D1264">
        <v>-66.05560222</v>
      </c>
      <c r="G1264" s="1">
        <f t="shared" si="39"/>
        <v>1260</v>
      </c>
      <c r="H1264">
        <v>14.225311</v>
      </c>
      <c r="I1264">
        <v>29.59220854</v>
      </c>
      <c r="J1264">
        <v>-12.26907325</v>
      </c>
      <c r="M1264" s="5"/>
      <c r="N1264" s="5"/>
      <c r="O1264" s="5"/>
    </row>
    <row r="1265" spans="1:15" ht="12.75">
      <c r="A1265">
        <f t="shared" si="38"/>
        <v>1261</v>
      </c>
      <c r="B1265">
        <v>60.96009755</v>
      </c>
      <c r="C1265">
        <v>-47.19765952</v>
      </c>
      <c r="D1265">
        <v>-53.04502457</v>
      </c>
      <c r="G1265" s="1">
        <f t="shared" si="39"/>
        <v>1261</v>
      </c>
      <c r="H1265">
        <v>16.10270264</v>
      </c>
      <c r="I1265">
        <v>28.90715462</v>
      </c>
      <c r="J1265">
        <v>-13.84498843</v>
      </c>
      <c r="M1265" s="5"/>
      <c r="N1265" s="5"/>
      <c r="O1265" s="5"/>
    </row>
    <row r="1266" spans="1:15" ht="12.75">
      <c r="A1266">
        <f t="shared" si="38"/>
        <v>1262</v>
      </c>
      <c r="B1266">
        <v>58.27665361</v>
      </c>
      <c r="C1266">
        <v>-47.19783772</v>
      </c>
      <c r="D1266">
        <v>-50.5036318</v>
      </c>
      <c r="G1266" s="1">
        <f t="shared" si="39"/>
        <v>1262</v>
      </c>
      <c r="H1266">
        <v>17.76453453</v>
      </c>
      <c r="I1266">
        <v>28.23380931</v>
      </c>
      <c r="J1266">
        <v>-15.23929842</v>
      </c>
      <c r="M1266" s="5"/>
      <c r="N1266" s="5"/>
      <c r="O1266" s="5"/>
    </row>
    <row r="1267" spans="1:15" ht="12.75">
      <c r="A1267">
        <f t="shared" si="38"/>
        <v>1263</v>
      </c>
      <c r="B1267">
        <v>30.69312163</v>
      </c>
      <c r="C1267">
        <v>-47.19602925</v>
      </c>
      <c r="D1267">
        <v>-27.33056971</v>
      </c>
      <c r="G1267" s="1">
        <f t="shared" si="39"/>
        <v>1263</v>
      </c>
      <c r="H1267">
        <v>16.97708765</v>
      </c>
      <c r="I1267">
        <v>25.84436486</v>
      </c>
      <c r="J1267">
        <v>-14.57903223</v>
      </c>
      <c r="M1267" s="5"/>
      <c r="N1267" s="5"/>
      <c r="O1267" s="5"/>
    </row>
    <row r="1268" spans="1:15" ht="12.75">
      <c r="A1268">
        <f t="shared" si="38"/>
        <v>1264</v>
      </c>
      <c r="B1268">
        <v>26.80256841</v>
      </c>
      <c r="C1268">
        <v>-47.19733126</v>
      </c>
      <c r="D1268">
        <v>-24.13982602</v>
      </c>
      <c r="G1268" s="1">
        <f t="shared" si="39"/>
        <v>1264</v>
      </c>
      <c r="H1268">
        <v>15.45635385</v>
      </c>
      <c r="I1268">
        <v>26.49722276</v>
      </c>
      <c r="J1268">
        <v>-13.30345596</v>
      </c>
      <c r="M1268" s="5"/>
      <c r="N1268" s="5"/>
      <c r="O1268" s="5"/>
    </row>
    <row r="1269" spans="1:15" ht="12.75">
      <c r="A1269">
        <f t="shared" si="38"/>
        <v>1265</v>
      </c>
      <c r="B1269">
        <v>22.67210858</v>
      </c>
      <c r="C1269">
        <v>-47.19555442</v>
      </c>
      <c r="D1269">
        <v>-27.39925277</v>
      </c>
      <c r="G1269" s="1">
        <f t="shared" si="39"/>
        <v>1265</v>
      </c>
      <c r="H1269">
        <v>13.59078949</v>
      </c>
      <c r="I1269">
        <v>27.08501816</v>
      </c>
      <c r="J1269">
        <v>-11.73737941</v>
      </c>
      <c r="M1269" s="5"/>
      <c r="N1269" s="5"/>
      <c r="O1269" s="5"/>
    </row>
    <row r="1270" spans="1:15" ht="12.75">
      <c r="A1270">
        <f t="shared" si="38"/>
        <v>1266</v>
      </c>
      <c r="B1270">
        <v>25.59939224</v>
      </c>
      <c r="C1270">
        <v>-47.19282494</v>
      </c>
      <c r="D1270">
        <v>-30.79915385</v>
      </c>
      <c r="G1270" s="1">
        <f t="shared" si="39"/>
        <v>1266</v>
      </c>
      <c r="H1270">
        <v>13.28971088</v>
      </c>
      <c r="I1270">
        <v>24.00686185</v>
      </c>
      <c r="J1270">
        <v>-11.48601915</v>
      </c>
      <c r="M1270" s="5"/>
      <c r="N1270" s="5"/>
      <c r="O1270" s="5"/>
    </row>
    <row r="1271" spans="1:15" ht="12.75">
      <c r="A1271">
        <f t="shared" si="38"/>
        <v>1267</v>
      </c>
      <c r="B1271">
        <v>21.60308941</v>
      </c>
      <c r="C1271">
        <v>-47.19508222</v>
      </c>
      <c r="D1271">
        <v>-35.16656797</v>
      </c>
      <c r="G1271" s="1">
        <f t="shared" si="39"/>
        <v>1267</v>
      </c>
      <c r="H1271">
        <v>15.10379924</v>
      </c>
      <c r="I1271">
        <v>23.92643972</v>
      </c>
      <c r="J1271">
        <v>-13.00800228</v>
      </c>
      <c r="M1271" s="5"/>
      <c r="N1271" s="5"/>
      <c r="O1271" s="5"/>
    </row>
    <row r="1272" spans="1:15" ht="12.75">
      <c r="A1272">
        <f t="shared" si="38"/>
        <v>1268</v>
      </c>
      <c r="B1272">
        <v>18.92897219</v>
      </c>
      <c r="C1272">
        <v>-47.19706071</v>
      </c>
      <c r="D1272">
        <v>-30.52802383</v>
      </c>
      <c r="G1272" s="1">
        <f t="shared" si="39"/>
        <v>1268</v>
      </c>
      <c r="H1272">
        <v>16.70305119</v>
      </c>
      <c r="I1272">
        <v>23.65666</v>
      </c>
      <c r="J1272">
        <v>-14.34974121</v>
      </c>
      <c r="M1272" s="5"/>
      <c r="N1272" s="5"/>
      <c r="O1272" s="5"/>
    </row>
    <row r="1273" spans="1:15" ht="12.75">
      <c r="A1273">
        <f t="shared" si="38"/>
        <v>1269</v>
      </c>
      <c r="B1273">
        <v>39.99292932</v>
      </c>
      <c r="C1273">
        <v>47.18329375</v>
      </c>
      <c r="D1273">
        <v>-65.85388031</v>
      </c>
      <c r="G1273" s="1">
        <f t="shared" si="39"/>
        <v>1269</v>
      </c>
      <c r="H1273">
        <v>16.12115023</v>
      </c>
      <c r="I1273">
        <v>20.52201004</v>
      </c>
      <c r="J1273">
        <v>-13.86198237</v>
      </c>
      <c r="M1273" s="5"/>
      <c r="N1273" s="5"/>
      <c r="O1273" s="5"/>
    </row>
    <row r="1274" spans="1:15" ht="12.75">
      <c r="A1274">
        <f t="shared" si="38"/>
        <v>1270</v>
      </c>
      <c r="B1274">
        <v>41.53210033</v>
      </c>
      <c r="C1274">
        <v>47.18363657</v>
      </c>
      <c r="D1274">
        <v>-69.34897054</v>
      </c>
      <c r="G1274" s="1">
        <f t="shared" si="39"/>
        <v>1270</v>
      </c>
      <c r="H1274">
        <v>14.92779026</v>
      </c>
      <c r="I1274">
        <v>20.59070338</v>
      </c>
      <c r="J1274">
        <v>-12.86085962</v>
      </c>
      <c r="M1274" s="5"/>
      <c r="N1274" s="5"/>
      <c r="O1274" s="5"/>
    </row>
    <row r="1275" spans="1:15" ht="12.75">
      <c r="A1275">
        <f t="shared" si="38"/>
        <v>1271</v>
      </c>
      <c r="B1275">
        <v>51.43751045</v>
      </c>
      <c r="C1275">
        <v>47.17994042</v>
      </c>
      <c r="D1275">
        <v>-61.63469104</v>
      </c>
      <c r="G1275" s="1">
        <f t="shared" si="39"/>
        <v>1271</v>
      </c>
      <c r="H1275">
        <v>13.359427</v>
      </c>
      <c r="I1275">
        <v>20.44907813</v>
      </c>
      <c r="J1275">
        <v>-11.54518188</v>
      </c>
      <c r="M1275" s="5"/>
      <c r="N1275" s="5"/>
      <c r="O1275" s="5"/>
    </row>
    <row r="1276" spans="1:15" ht="12.75">
      <c r="A1276">
        <f t="shared" si="38"/>
        <v>1272</v>
      </c>
      <c r="B1276">
        <v>49.99426142</v>
      </c>
      <c r="C1276">
        <v>47.17906054</v>
      </c>
      <c r="D1276">
        <v>-59.94005873</v>
      </c>
      <c r="G1276" s="1">
        <f t="shared" si="39"/>
        <v>1272</v>
      </c>
      <c r="H1276">
        <v>13.33648236</v>
      </c>
      <c r="I1276">
        <v>17.83284911</v>
      </c>
      <c r="J1276">
        <v>-11.52691517</v>
      </c>
      <c r="M1276" s="5"/>
      <c r="N1276" s="5"/>
      <c r="O1276" s="5"/>
    </row>
    <row r="1277" spans="1:15" ht="12.75">
      <c r="A1277">
        <f t="shared" si="38"/>
        <v>1273</v>
      </c>
      <c r="B1277">
        <v>57.92214411</v>
      </c>
      <c r="C1277">
        <v>47.17887529</v>
      </c>
      <c r="D1277">
        <v>-50.73532146</v>
      </c>
      <c r="G1277" s="1">
        <f t="shared" si="39"/>
        <v>1273</v>
      </c>
      <c r="H1277">
        <v>14.72983723</v>
      </c>
      <c r="I1277">
        <v>18.15445093</v>
      </c>
      <c r="J1277">
        <v>-12.69570192</v>
      </c>
      <c r="M1277" s="5"/>
      <c r="N1277" s="5"/>
      <c r="O1277" s="5"/>
    </row>
    <row r="1278" spans="1:15" ht="12.75">
      <c r="A1278">
        <f t="shared" si="38"/>
        <v>1274</v>
      </c>
      <c r="B1278">
        <v>60.86182415</v>
      </c>
      <c r="C1278">
        <v>47.17781063</v>
      </c>
      <c r="D1278">
        <v>-53.42917661</v>
      </c>
      <c r="G1278" s="1">
        <f t="shared" si="39"/>
        <v>1274</v>
      </c>
      <c r="H1278">
        <v>15.82708616</v>
      </c>
      <c r="I1278">
        <v>18.28018853</v>
      </c>
      <c r="J1278">
        <v>-13.61581376</v>
      </c>
      <c r="M1278" s="5"/>
      <c r="N1278" s="5"/>
      <c r="O1278" s="5"/>
    </row>
    <row r="1279" spans="1:15" ht="12.75">
      <c r="A1279">
        <f t="shared" si="38"/>
        <v>1275</v>
      </c>
      <c r="B1279">
        <v>30.63284513</v>
      </c>
      <c r="C1279">
        <v>47.19114863</v>
      </c>
      <c r="D1279">
        <v>-27.89242943</v>
      </c>
      <c r="G1279" s="1">
        <f t="shared" si="39"/>
        <v>1275</v>
      </c>
      <c r="H1279">
        <v>15.8031043</v>
      </c>
      <c r="I1279">
        <v>15.60881712</v>
      </c>
      <c r="J1279">
        <v>-13.59723662</v>
      </c>
      <c r="M1279" s="5"/>
      <c r="N1279" s="5"/>
      <c r="O1279" s="5"/>
    </row>
    <row r="1280" spans="1:15" ht="12.75">
      <c r="A1280">
        <f t="shared" si="38"/>
        <v>1276</v>
      </c>
      <c r="B1280">
        <v>26.78996479</v>
      </c>
      <c r="C1280">
        <v>47.18981977</v>
      </c>
      <c r="D1280">
        <v>-24.32773519</v>
      </c>
      <c r="G1280" s="1">
        <f t="shared" si="39"/>
        <v>1276</v>
      </c>
      <c r="H1280">
        <v>14.60116058</v>
      </c>
      <c r="I1280">
        <v>15.52392721</v>
      </c>
      <c r="J1280">
        <v>-12.58879821</v>
      </c>
      <c r="M1280" s="5"/>
      <c r="N1280" s="5"/>
      <c r="O1280" s="5"/>
    </row>
    <row r="1281" spans="1:15" ht="12.75">
      <c r="A1281">
        <f t="shared" si="38"/>
        <v>1277</v>
      </c>
      <c r="B1281">
        <v>22.80387308</v>
      </c>
      <c r="C1281">
        <v>47.18711775</v>
      </c>
      <c r="D1281">
        <v>-27.04187826</v>
      </c>
      <c r="G1281" s="1">
        <f t="shared" si="39"/>
        <v>1277</v>
      </c>
      <c r="H1281">
        <v>13.25281234</v>
      </c>
      <c r="I1281">
        <v>15.17559518</v>
      </c>
      <c r="J1281">
        <v>-11.45746896</v>
      </c>
      <c r="M1281" s="5"/>
      <c r="N1281" s="5"/>
      <c r="O1281" s="5"/>
    </row>
    <row r="1282" spans="1:15" ht="12.75">
      <c r="A1282">
        <f t="shared" si="38"/>
        <v>1278</v>
      </c>
      <c r="B1282">
        <v>25.14997597</v>
      </c>
      <c r="C1282">
        <v>47.18686993</v>
      </c>
      <c r="D1282">
        <v>-30.18132629</v>
      </c>
      <c r="G1282" s="1">
        <f t="shared" si="39"/>
        <v>1278</v>
      </c>
      <c r="H1282">
        <v>13.26283226</v>
      </c>
      <c r="I1282">
        <v>12.07563092</v>
      </c>
      <c r="J1282">
        <v>-11.46760085</v>
      </c>
      <c r="M1282" s="5"/>
      <c r="N1282" s="5"/>
      <c r="O1282" s="5"/>
    </row>
    <row r="1283" spans="1:15" ht="12.75">
      <c r="A1283">
        <f t="shared" si="38"/>
        <v>1279</v>
      </c>
      <c r="B1283">
        <v>21.93962445</v>
      </c>
      <c r="C1283">
        <v>47.18681312</v>
      </c>
      <c r="D1283">
        <v>-35.01880777</v>
      </c>
      <c r="G1283" s="1">
        <f t="shared" si="39"/>
        <v>1279</v>
      </c>
      <c r="H1283">
        <v>14.56127204</v>
      </c>
      <c r="I1283">
        <v>12.67232534</v>
      </c>
      <c r="J1283">
        <v>-12.55679601</v>
      </c>
      <c r="M1283" s="5"/>
      <c r="N1283" s="5"/>
      <c r="O1283" s="5"/>
    </row>
    <row r="1284" spans="1:15" ht="12.75">
      <c r="A1284">
        <f t="shared" si="38"/>
        <v>1280</v>
      </c>
      <c r="B1284">
        <v>19.21978014</v>
      </c>
      <c r="C1284">
        <v>47.18614249</v>
      </c>
      <c r="D1284">
        <v>-30.37121684</v>
      </c>
      <c r="G1284" s="1">
        <f t="shared" si="39"/>
        <v>1280</v>
      </c>
      <c r="H1284">
        <v>15.7040222</v>
      </c>
      <c r="I1284">
        <v>12.92129591</v>
      </c>
      <c r="J1284">
        <v>-13.51624831</v>
      </c>
      <c r="M1284" s="5"/>
      <c r="N1284" s="5"/>
      <c r="O1284" s="5"/>
    </row>
    <row r="1285" spans="1:15" ht="12.75">
      <c r="A1285">
        <f t="shared" si="38"/>
        <v>1281</v>
      </c>
      <c r="B1285">
        <v>40.66737517</v>
      </c>
      <c r="C1285">
        <v>44.11801472</v>
      </c>
      <c r="D1285">
        <v>-64.00626585</v>
      </c>
      <c r="G1285" s="1">
        <f t="shared" si="39"/>
        <v>1281</v>
      </c>
      <c r="H1285">
        <v>15.6235618</v>
      </c>
      <c r="I1285">
        <v>10.29816947</v>
      </c>
      <c r="J1285">
        <v>-13.44929578</v>
      </c>
      <c r="M1285" s="5"/>
      <c r="N1285" s="5"/>
      <c r="O1285" s="5"/>
    </row>
    <row r="1286" spans="1:15" ht="12.75">
      <c r="A1286">
        <f t="shared" si="38"/>
        <v>1282</v>
      </c>
      <c r="B1286">
        <v>40.9960311</v>
      </c>
      <c r="C1286">
        <v>38.11603233</v>
      </c>
      <c r="D1286">
        <v>-63.66316692</v>
      </c>
      <c r="G1286" s="1">
        <f t="shared" si="39"/>
        <v>1282</v>
      </c>
      <c r="H1286">
        <v>14.4323495</v>
      </c>
      <c r="I1286">
        <v>10.30125348</v>
      </c>
      <c r="J1286">
        <v>-12.44945237</v>
      </c>
      <c r="M1286" s="5"/>
      <c r="N1286" s="5"/>
      <c r="O1286" s="5"/>
    </row>
    <row r="1287" spans="1:15" ht="12.75">
      <c r="A1287">
        <f aca="true" t="shared" si="40" ref="A1287:A1350">A1286+1</f>
        <v>1283</v>
      </c>
      <c r="B1287">
        <v>41.20238016</v>
      </c>
      <c r="C1287">
        <v>31.97297481</v>
      </c>
      <c r="D1287">
        <v>-63.36747687</v>
      </c>
      <c r="G1287" s="1">
        <f aca="true" t="shared" si="41" ref="G1287:G1350">G1286+1</f>
        <v>1283</v>
      </c>
      <c r="H1287">
        <v>13.39173721</v>
      </c>
      <c r="I1287">
        <v>10.04240688</v>
      </c>
      <c r="J1287">
        <v>-11.57588061</v>
      </c>
      <c r="M1287" s="5"/>
      <c r="N1287" s="5"/>
      <c r="O1287" s="5"/>
    </row>
    <row r="1288" spans="1:15" ht="12.75">
      <c r="A1288">
        <f t="shared" si="40"/>
        <v>1284</v>
      </c>
      <c r="B1288">
        <v>44.91954563</v>
      </c>
      <c r="C1288">
        <v>32.33856062</v>
      </c>
      <c r="D1288">
        <v>-60.82394874</v>
      </c>
      <c r="G1288" s="1">
        <f t="shared" si="41"/>
        <v>1284</v>
      </c>
      <c r="H1288">
        <v>13.37549592</v>
      </c>
      <c r="I1288">
        <v>7.409789131</v>
      </c>
      <c r="J1288">
        <v>-11.562972</v>
      </c>
      <c r="M1288" s="5"/>
      <c r="N1288" s="5"/>
      <c r="O1288" s="5"/>
    </row>
    <row r="1289" spans="1:15" ht="12.75">
      <c r="A1289">
        <f t="shared" si="40"/>
        <v>1285</v>
      </c>
      <c r="B1289">
        <v>45.05160928</v>
      </c>
      <c r="C1289">
        <v>37.90149894</v>
      </c>
      <c r="D1289">
        <v>-60.94536021</v>
      </c>
      <c r="G1289" s="1">
        <f t="shared" si="41"/>
        <v>1285</v>
      </c>
      <c r="H1289">
        <v>14.28067587</v>
      </c>
      <c r="I1289">
        <v>7.752090491</v>
      </c>
      <c r="J1289">
        <v>-12.32266066</v>
      </c>
      <c r="M1289" s="5"/>
      <c r="N1289" s="5"/>
      <c r="O1289" s="5"/>
    </row>
    <row r="1290" spans="1:15" ht="12.75">
      <c r="A1290">
        <f t="shared" si="40"/>
        <v>1286</v>
      </c>
      <c r="B1290">
        <v>45.30591172</v>
      </c>
      <c r="C1290">
        <v>44.5734582</v>
      </c>
      <c r="D1290">
        <v>-60.87071489</v>
      </c>
      <c r="G1290" s="1">
        <f t="shared" si="41"/>
        <v>1286</v>
      </c>
      <c r="H1290">
        <v>15.47784015</v>
      </c>
      <c r="I1290">
        <v>7.94813777</v>
      </c>
      <c r="J1290">
        <v>-13.32726585</v>
      </c>
      <c r="M1290" s="5"/>
      <c r="N1290" s="5"/>
      <c r="O1290" s="5"/>
    </row>
    <row r="1291" spans="1:15" ht="12.75">
      <c r="A1291">
        <f t="shared" si="40"/>
        <v>1287</v>
      </c>
      <c r="B1291">
        <v>49.58155054</v>
      </c>
      <c r="C1291">
        <v>44.39569031</v>
      </c>
      <c r="D1291">
        <v>-57.185179</v>
      </c>
      <c r="G1291" s="1">
        <f t="shared" si="41"/>
        <v>1287</v>
      </c>
      <c r="H1291">
        <v>15.44942449</v>
      </c>
      <c r="I1291">
        <v>5.767526507</v>
      </c>
      <c r="J1291">
        <v>-13.3040424</v>
      </c>
      <c r="M1291" s="5"/>
      <c r="N1291" s="5"/>
      <c r="O1291" s="5"/>
    </row>
    <row r="1292" spans="1:15" ht="12.75">
      <c r="A1292">
        <f t="shared" si="40"/>
        <v>1288</v>
      </c>
      <c r="B1292">
        <v>49.57484991</v>
      </c>
      <c r="C1292">
        <v>37.84604285</v>
      </c>
      <c r="D1292">
        <v>-57.28186593</v>
      </c>
      <c r="G1292" s="1">
        <f t="shared" si="41"/>
        <v>1288</v>
      </c>
      <c r="H1292">
        <v>14.38285305</v>
      </c>
      <c r="I1292">
        <v>5.475542699</v>
      </c>
      <c r="J1292">
        <v>-12.40880019</v>
      </c>
      <c r="M1292" s="5"/>
      <c r="N1292" s="5"/>
      <c r="O1292" s="5"/>
    </row>
    <row r="1293" spans="1:15" ht="12.75">
      <c r="A1293">
        <f t="shared" si="40"/>
        <v>1289</v>
      </c>
      <c r="B1293">
        <v>49.56034291</v>
      </c>
      <c r="C1293">
        <v>32.16168042</v>
      </c>
      <c r="D1293">
        <v>-57.04537984</v>
      </c>
      <c r="G1293" s="1">
        <f t="shared" si="41"/>
        <v>1289</v>
      </c>
      <c r="H1293">
        <v>13.18336271</v>
      </c>
      <c r="I1293">
        <v>5.17144808</v>
      </c>
      <c r="J1293">
        <v>-11.40194584</v>
      </c>
      <c r="M1293" s="5"/>
      <c r="N1293" s="5"/>
      <c r="O1293" s="5"/>
    </row>
    <row r="1294" spans="1:15" ht="12.75">
      <c r="A1294">
        <f t="shared" si="40"/>
        <v>1290</v>
      </c>
      <c r="B1294">
        <v>54.08803652</v>
      </c>
      <c r="C1294">
        <v>32.32245965</v>
      </c>
      <c r="D1294">
        <v>-52.68821568</v>
      </c>
      <c r="G1294" s="1">
        <f t="shared" si="41"/>
        <v>1290</v>
      </c>
      <c r="H1294">
        <v>13.21217532</v>
      </c>
      <c r="I1294">
        <v>2.553697743</v>
      </c>
      <c r="J1294">
        <v>-11.42663931</v>
      </c>
      <c r="M1294" s="5"/>
      <c r="N1294" s="5"/>
      <c r="O1294" s="5"/>
    </row>
    <row r="1295" spans="1:15" ht="12.75">
      <c r="A1295">
        <f t="shared" si="40"/>
        <v>1291</v>
      </c>
      <c r="B1295">
        <v>54.39256624</v>
      </c>
      <c r="C1295">
        <v>37.90585493</v>
      </c>
      <c r="D1295">
        <v>-52.67397038</v>
      </c>
      <c r="G1295" s="1">
        <f t="shared" si="41"/>
        <v>1291</v>
      </c>
      <c r="H1295">
        <v>14.32243738</v>
      </c>
      <c r="I1295">
        <v>3.272782244</v>
      </c>
      <c r="J1295">
        <v>-12.35850796</v>
      </c>
      <c r="M1295" s="5"/>
      <c r="N1295" s="5"/>
      <c r="O1295" s="5"/>
    </row>
    <row r="1296" spans="1:15" ht="12.75">
      <c r="A1296">
        <f t="shared" si="40"/>
        <v>1292</v>
      </c>
      <c r="B1296">
        <v>54.3653117</v>
      </c>
      <c r="C1296">
        <v>44.64554972</v>
      </c>
      <c r="D1296">
        <v>-52.9316569</v>
      </c>
      <c r="G1296" s="1">
        <f t="shared" si="41"/>
        <v>1292</v>
      </c>
      <c r="H1296">
        <v>15.465375</v>
      </c>
      <c r="I1296">
        <v>3.470005959</v>
      </c>
      <c r="J1296">
        <v>-13.31702098</v>
      </c>
      <c r="M1296" s="5"/>
      <c r="N1296" s="5"/>
      <c r="O1296" s="5"/>
    </row>
    <row r="1297" spans="1:15" ht="12.75">
      <c r="A1297">
        <f t="shared" si="40"/>
        <v>1293</v>
      </c>
      <c r="B1297">
        <v>56.9815447</v>
      </c>
      <c r="C1297">
        <v>43.38809808</v>
      </c>
      <c r="D1297">
        <v>-50.14450094</v>
      </c>
      <c r="G1297" s="1">
        <f t="shared" si="41"/>
        <v>1293</v>
      </c>
      <c r="H1297">
        <v>15.43748983</v>
      </c>
      <c r="I1297">
        <v>1.181123867</v>
      </c>
      <c r="J1297">
        <v>-13.29377088</v>
      </c>
      <c r="M1297" s="5"/>
      <c r="N1297" s="5"/>
      <c r="O1297" s="5"/>
    </row>
    <row r="1298" spans="1:15" ht="12.75">
      <c r="A1298">
        <f t="shared" si="40"/>
        <v>1294</v>
      </c>
      <c r="B1298">
        <v>36.90237661</v>
      </c>
      <c r="C1298">
        <v>32.69081835</v>
      </c>
      <c r="D1298">
        <v>-56.08099563</v>
      </c>
      <c r="G1298" s="1">
        <f t="shared" si="41"/>
        <v>1294</v>
      </c>
      <c r="H1298">
        <v>14.41555309</v>
      </c>
      <c r="I1298">
        <v>1.040785247</v>
      </c>
      <c r="J1298">
        <v>-12.43599836</v>
      </c>
      <c r="M1298" s="5"/>
      <c r="N1298" s="5"/>
      <c r="O1298" s="5"/>
    </row>
    <row r="1299" spans="1:15" ht="12.75">
      <c r="A1299">
        <f t="shared" si="40"/>
        <v>1295</v>
      </c>
      <c r="B1299">
        <v>40.01564833</v>
      </c>
      <c r="C1299">
        <v>33.24692032</v>
      </c>
      <c r="D1299">
        <v>-53.56874342</v>
      </c>
      <c r="G1299" s="1">
        <f t="shared" si="41"/>
        <v>1295</v>
      </c>
      <c r="H1299">
        <v>13.34767415</v>
      </c>
      <c r="I1299">
        <v>0.756314402</v>
      </c>
      <c r="J1299">
        <v>-11.54006512</v>
      </c>
      <c r="M1299" s="5"/>
      <c r="N1299" s="5"/>
      <c r="O1299" s="5"/>
    </row>
    <row r="1300" spans="1:15" ht="12.75">
      <c r="A1300">
        <f t="shared" si="40"/>
        <v>1296</v>
      </c>
      <c r="B1300">
        <v>43.18173462</v>
      </c>
      <c r="C1300">
        <v>33.89789886</v>
      </c>
      <c r="D1300">
        <v>-50.92195024</v>
      </c>
      <c r="G1300" s="1">
        <f t="shared" si="41"/>
        <v>1296</v>
      </c>
      <c r="H1300">
        <v>13.17737215</v>
      </c>
      <c r="I1300">
        <v>-1.126851263</v>
      </c>
      <c r="J1300">
        <v>-11.3967448</v>
      </c>
      <c r="M1300" s="5"/>
      <c r="N1300" s="5"/>
      <c r="O1300" s="5"/>
    </row>
    <row r="1301" spans="1:15" ht="12.75">
      <c r="A1301">
        <f t="shared" si="40"/>
        <v>1297</v>
      </c>
      <c r="B1301">
        <v>45.95319268</v>
      </c>
      <c r="C1301">
        <v>34.47084926</v>
      </c>
      <c r="D1301">
        <v>-48.68092034</v>
      </c>
      <c r="G1301" s="1">
        <f t="shared" si="41"/>
        <v>1297</v>
      </c>
      <c r="H1301">
        <v>14.31501062</v>
      </c>
      <c r="I1301">
        <v>-0.807459923</v>
      </c>
      <c r="J1301">
        <v>-12.35172268</v>
      </c>
      <c r="M1301" s="5"/>
      <c r="N1301" s="5"/>
      <c r="O1301" s="5"/>
    </row>
    <row r="1302" spans="1:15" ht="12.75">
      <c r="A1302">
        <f t="shared" si="40"/>
        <v>1298</v>
      </c>
      <c r="B1302">
        <v>48.40378857</v>
      </c>
      <c r="C1302">
        <v>34.97589388</v>
      </c>
      <c r="D1302">
        <v>-46.80146791</v>
      </c>
      <c r="G1302" s="1">
        <f t="shared" si="41"/>
        <v>1298</v>
      </c>
      <c r="H1302">
        <v>15.38700727</v>
      </c>
      <c r="I1302">
        <v>-0.556757159</v>
      </c>
      <c r="J1302">
        <v>-13.25163609</v>
      </c>
      <c r="M1302" s="5"/>
      <c r="N1302" s="5"/>
      <c r="O1302" s="5"/>
    </row>
    <row r="1303" spans="1:15" ht="12.75">
      <c r="A1303">
        <f t="shared" si="40"/>
        <v>1299</v>
      </c>
      <c r="B1303">
        <v>43.82060716</v>
      </c>
      <c r="C1303">
        <v>38.64428776</v>
      </c>
      <c r="D1303">
        <v>-42.74126786</v>
      </c>
      <c r="G1303" s="1">
        <f t="shared" si="41"/>
        <v>1299</v>
      </c>
      <c r="H1303">
        <v>15.33756961</v>
      </c>
      <c r="I1303">
        <v>-2.614597403</v>
      </c>
      <c r="J1303">
        <v>-13.21005892</v>
      </c>
      <c r="M1303" s="5"/>
      <c r="N1303" s="5"/>
      <c r="O1303" s="5"/>
    </row>
    <row r="1304" spans="1:15" ht="12.75">
      <c r="A1304">
        <f t="shared" si="40"/>
        <v>1300</v>
      </c>
      <c r="B1304">
        <v>41.38524435</v>
      </c>
      <c r="C1304">
        <v>37.91850538</v>
      </c>
      <c r="D1304">
        <v>-44.81219263</v>
      </c>
      <c r="G1304" s="1">
        <f t="shared" si="41"/>
        <v>1300</v>
      </c>
      <c r="H1304">
        <v>14.27942327</v>
      </c>
      <c r="I1304">
        <v>-2.54839214</v>
      </c>
      <c r="J1304">
        <v>-12.32096939</v>
      </c>
      <c r="M1304" s="5"/>
      <c r="N1304" s="5"/>
      <c r="O1304" s="5"/>
    </row>
    <row r="1305" spans="1:15" ht="12.75">
      <c r="A1305">
        <f t="shared" si="40"/>
        <v>1301</v>
      </c>
      <c r="B1305">
        <v>38.21296655</v>
      </c>
      <c r="C1305">
        <v>37.27166678</v>
      </c>
      <c r="D1305">
        <v>-46.92718325</v>
      </c>
      <c r="G1305" s="1">
        <f t="shared" si="41"/>
        <v>1301</v>
      </c>
      <c r="H1305">
        <v>13.17960992</v>
      </c>
      <c r="I1305">
        <v>-2.745531441</v>
      </c>
      <c r="J1305">
        <v>-11.39745205</v>
      </c>
      <c r="M1305" s="5"/>
      <c r="N1305" s="5"/>
      <c r="O1305" s="5"/>
    </row>
    <row r="1306" spans="1:15" ht="12.75">
      <c r="A1306">
        <f t="shared" si="40"/>
        <v>1302</v>
      </c>
      <c r="B1306">
        <v>35.49425207</v>
      </c>
      <c r="C1306">
        <v>36.56573969</v>
      </c>
      <c r="D1306">
        <v>-49.10625651</v>
      </c>
      <c r="G1306" s="1">
        <f t="shared" si="41"/>
        <v>1302</v>
      </c>
      <c r="H1306">
        <v>13.14782079</v>
      </c>
      <c r="I1306">
        <v>-4.869854916</v>
      </c>
      <c r="J1306">
        <v>-11.36959938</v>
      </c>
      <c r="M1306" s="5"/>
      <c r="N1306" s="5"/>
      <c r="O1306" s="5"/>
    </row>
    <row r="1307" spans="1:15" ht="12.75">
      <c r="A1307">
        <f t="shared" si="40"/>
        <v>1303</v>
      </c>
      <c r="B1307">
        <v>33.85336303</v>
      </c>
      <c r="C1307">
        <v>35.91982557</v>
      </c>
      <c r="D1307">
        <v>-50.99046671</v>
      </c>
      <c r="G1307" s="1">
        <f t="shared" si="41"/>
        <v>1303</v>
      </c>
      <c r="H1307">
        <v>14.1776791</v>
      </c>
      <c r="I1307">
        <v>-4.558412398</v>
      </c>
      <c r="J1307">
        <v>-12.23474617</v>
      </c>
      <c r="M1307" s="5"/>
      <c r="N1307" s="5"/>
      <c r="O1307" s="5"/>
    </row>
    <row r="1308" spans="1:15" ht="12.75">
      <c r="A1308">
        <f t="shared" si="40"/>
        <v>1304</v>
      </c>
      <c r="B1308">
        <v>30.6525684</v>
      </c>
      <c r="C1308">
        <v>38.43653258</v>
      </c>
      <c r="D1308">
        <v>-45.40100551</v>
      </c>
      <c r="G1308" s="1">
        <f t="shared" si="41"/>
        <v>1304</v>
      </c>
      <c r="H1308">
        <v>15.29130668</v>
      </c>
      <c r="I1308">
        <v>-4.451547736</v>
      </c>
      <c r="J1308">
        <v>-13.16960589</v>
      </c>
      <c r="M1308" s="5"/>
      <c r="N1308" s="5"/>
      <c r="O1308" s="5"/>
    </row>
    <row r="1309" spans="1:15" ht="12.75">
      <c r="A1309">
        <f t="shared" si="40"/>
        <v>1305</v>
      </c>
      <c r="B1309">
        <v>33.28345486</v>
      </c>
      <c r="C1309">
        <v>39.08167814</v>
      </c>
      <c r="D1309">
        <v>-43.68233165</v>
      </c>
      <c r="G1309" s="1">
        <f t="shared" si="41"/>
        <v>1305</v>
      </c>
      <c r="H1309">
        <v>15.24775729</v>
      </c>
      <c r="I1309">
        <v>-6.511972973</v>
      </c>
      <c r="J1309">
        <v>-13.13118739</v>
      </c>
      <c r="M1309" s="5"/>
      <c r="N1309" s="5"/>
      <c r="O1309" s="5"/>
    </row>
    <row r="1310" spans="1:15" ht="12.75">
      <c r="A1310">
        <f t="shared" si="40"/>
        <v>1306</v>
      </c>
      <c r="B1310">
        <v>35.64966903</v>
      </c>
      <c r="C1310">
        <v>39.74134784</v>
      </c>
      <c r="D1310">
        <v>-42.01769143</v>
      </c>
      <c r="G1310" s="1">
        <f t="shared" si="41"/>
        <v>1306</v>
      </c>
      <c r="H1310">
        <v>14.169354</v>
      </c>
      <c r="I1310">
        <v>-6.614487158</v>
      </c>
      <c r="J1310">
        <v>-12.22663176</v>
      </c>
      <c r="M1310" s="5"/>
      <c r="N1310" s="5"/>
      <c r="O1310" s="5"/>
    </row>
    <row r="1311" spans="1:15" ht="12.75">
      <c r="A1311">
        <f t="shared" si="40"/>
        <v>1307</v>
      </c>
      <c r="B1311">
        <v>31.90070975</v>
      </c>
      <c r="C1311">
        <v>41.18160111</v>
      </c>
      <c r="D1311">
        <v>-37.77243837</v>
      </c>
      <c r="G1311" s="1">
        <f t="shared" si="41"/>
        <v>1307</v>
      </c>
      <c r="H1311">
        <v>13.10113422</v>
      </c>
      <c r="I1311">
        <v>-6.886916661</v>
      </c>
      <c r="J1311">
        <v>-11.32932647</v>
      </c>
      <c r="M1311" s="5"/>
      <c r="N1311" s="5"/>
      <c r="O1311" s="5"/>
    </row>
    <row r="1312" spans="1:15" ht="12.75">
      <c r="A1312">
        <f t="shared" si="40"/>
        <v>1308</v>
      </c>
      <c r="B1312">
        <v>29.49118422</v>
      </c>
      <c r="C1312">
        <v>40.77593763</v>
      </c>
      <c r="D1312">
        <v>-39.01673734</v>
      </c>
      <c r="G1312" s="1">
        <f t="shared" si="41"/>
        <v>1308</v>
      </c>
      <c r="H1312">
        <v>13.10268795</v>
      </c>
      <c r="I1312">
        <v>-9.496502786</v>
      </c>
      <c r="J1312">
        <v>-11.32894504</v>
      </c>
      <c r="M1312" s="5"/>
      <c r="N1312" s="5"/>
      <c r="O1312" s="5"/>
    </row>
    <row r="1313" spans="1:15" ht="12.75">
      <c r="A1313">
        <f t="shared" si="40"/>
        <v>1309</v>
      </c>
      <c r="B1313">
        <v>27.38586844</v>
      </c>
      <c r="C1313">
        <v>40.36305347</v>
      </c>
      <c r="D1313">
        <v>-40.21968863</v>
      </c>
      <c r="G1313" s="1">
        <f t="shared" si="41"/>
        <v>1309</v>
      </c>
      <c r="H1313">
        <v>14.09546579</v>
      </c>
      <c r="I1313">
        <v>-9.037220259</v>
      </c>
      <c r="J1313">
        <v>-12.16275038</v>
      </c>
      <c r="M1313" s="5"/>
      <c r="N1313" s="5"/>
      <c r="O1313" s="5"/>
    </row>
    <row r="1314" spans="1:15" ht="12.75">
      <c r="A1314">
        <f t="shared" si="40"/>
        <v>1310</v>
      </c>
      <c r="B1314">
        <v>19.99419003</v>
      </c>
      <c r="C1314">
        <v>37.53915997</v>
      </c>
      <c r="D1314">
        <v>-26.47781164</v>
      </c>
      <c r="G1314" s="1">
        <f t="shared" si="41"/>
        <v>1310</v>
      </c>
      <c r="H1314">
        <v>15.23137268</v>
      </c>
      <c r="I1314">
        <v>-8.66368127</v>
      </c>
      <c r="J1314">
        <v>-13.11596794</v>
      </c>
      <c r="M1314" s="5"/>
      <c r="N1314" s="5"/>
      <c r="O1314" s="5"/>
    </row>
    <row r="1315" spans="1:15" ht="12.75">
      <c r="A1315">
        <f t="shared" si="40"/>
        <v>1311</v>
      </c>
      <c r="B1315">
        <v>21.90837067</v>
      </c>
      <c r="C1315">
        <v>38.70207771</v>
      </c>
      <c r="D1315">
        <v>-23.97066006</v>
      </c>
      <c r="G1315" s="1">
        <f t="shared" si="41"/>
        <v>1311</v>
      </c>
      <c r="H1315">
        <v>15.13197939</v>
      </c>
      <c r="I1315">
        <v>-10.87887233</v>
      </c>
      <c r="J1315">
        <v>-13.03077522</v>
      </c>
      <c r="M1315" s="5"/>
      <c r="N1315" s="5"/>
      <c r="O1315" s="5"/>
    </row>
    <row r="1316" spans="1:15" ht="12.75">
      <c r="A1316">
        <f t="shared" si="40"/>
        <v>1312</v>
      </c>
      <c r="B1316">
        <v>18.51586668</v>
      </c>
      <c r="C1316">
        <v>35.00721252</v>
      </c>
      <c r="D1316">
        <v>-20.59932922</v>
      </c>
      <c r="G1316" s="1">
        <f t="shared" si="41"/>
        <v>1312</v>
      </c>
      <c r="H1316">
        <v>14.23030649</v>
      </c>
      <c r="I1316">
        <v>-11.10308493</v>
      </c>
      <c r="J1316">
        <v>-12.27422699</v>
      </c>
      <c r="M1316" s="5"/>
      <c r="N1316" s="5"/>
      <c r="O1316" s="5"/>
    </row>
    <row r="1317" spans="1:15" ht="12.75">
      <c r="A1317">
        <f t="shared" si="40"/>
        <v>1313</v>
      </c>
      <c r="B1317">
        <v>17.04691276</v>
      </c>
      <c r="C1317">
        <v>33.71854022</v>
      </c>
      <c r="D1317">
        <v>-21.49536172</v>
      </c>
      <c r="G1317" s="1">
        <f t="shared" si="41"/>
        <v>1313</v>
      </c>
      <c r="H1317">
        <v>13.23640747</v>
      </c>
      <c r="I1317">
        <v>-11.40092304</v>
      </c>
      <c r="J1317">
        <v>-11.44028762</v>
      </c>
      <c r="M1317" s="5"/>
      <c r="N1317" s="5"/>
      <c r="O1317" s="5"/>
    </row>
    <row r="1318" spans="1:15" ht="12.75">
      <c r="A1318">
        <f t="shared" si="40"/>
        <v>1314</v>
      </c>
      <c r="B1318">
        <v>56.30423574</v>
      </c>
      <c r="C1318">
        <v>-45.81159467</v>
      </c>
      <c r="D1318">
        <v>-50.70275627</v>
      </c>
      <c r="G1318" s="1">
        <f t="shared" si="41"/>
        <v>1314</v>
      </c>
      <c r="H1318">
        <v>13.20327496</v>
      </c>
      <c r="I1318">
        <v>-13.55214886</v>
      </c>
      <c r="J1318">
        <v>-11.41083734</v>
      </c>
      <c r="M1318" s="5"/>
      <c r="N1318" s="5"/>
      <c r="O1318" s="5"/>
    </row>
    <row r="1319" spans="1:15" ht="12.75">
      <c r="A1319">
        <f t="shared" si="40"/>
        <v>1315</v>
      </c>
      <c r="B1319">
        <v>50.75909236</v>
      </c>
      <c r="C1319">
        <v>-45.58610283</v>
      </c>
      <c r="D1319">
        <v>-56.13117943</v>
      </c>
      <c r="G1319" s="1">
        <f t="shared" si="41"/>
        <v>1315</v>
      </c>
      <c r="H1319">
        <v>14.29054765</v>
      </c>
      <c r="I1319">
        <v>-13.15370651</v>
      </c>
      <c r="J1319">
        <v>-12.32342184</v>
      </c>
      <c r="M1319" s="5"/>
      <c r="N1319" s="5"/>
      <c r="O1319" s="5"/>
    </row>
    <row r="1320" spans="1:15" ht="12.75">
      <c r="A1320">
        <f t="shared" si="40"/>
        <v>1316</v>
      </c>
      <c r="B1320">
        <v>46.72059634</v>
      </c>
      <c r="C1320">
        <v>-46.07543518</v>
      </c>
      <c r="D1320">
        <v>-59.60229211</v>
      </c>
      <c r="G1320" s="1">
        <f t="shared" si="41"/>
        <v>1316</v>
      </c>
      <c r="H1320">
        <v>15.86578095</v>
      </c>
      <c r="I1320">
        <v>-12.73303583</v>
      </c>
      <c r="J1320">
        <v>-13.64518767</v>
      </c>
      <c r="M1320" s="5"/>
      <c r="N1320" s="5"/>
      <c r="O1320" s="5"/>
    </row>
    <row r="1321" spans="1:15" ht="12.75">
      <c r="A1321">
        <f t="shared" si="40"/>
        <v>1317</v>
      </c>
      <c r="B1321">
        <v>41.14324882</v>
      </c>
      <c r="C1321">
        <v>-46.05265963</v>
      </c>
      <c r="D1321">
        <v>-63.65649649</v>
      </c>
      <c r="G1321" s="1">
        <f t="shared" si="41"/>
        <v>1317</v>
      </c>
      <c r="H1321">
        <v>16.96531737</v>
      </c>
      <c r="I1321">
        <v>-14.30016593</v>
      </c>
      <c r="J1321">
        <v>-14.56717284</v>
      </c>
      <c r="M1321" s="5"/>
      <c r="N1321" s="5"/>
      <c r="O1321" s="5"/>
    </row>
    <row r="1322" spans="1:15" ht="12.75">
      <c r="A1322">
        <f t="shared" si="40"/>
        <v>1318</v>
      </c>
      <c r="B1322">
        <v>40.7326479</v>
      </c>
      <c r="C1322">
        <v>-40.9661885</v>
      </c>
      <c r="D1322">
        <v>-63.81540566</v>
      </c>
      <c r="G1322" s="1">
        <f t="shared" si="41"/>
        <v>1318</v>
      </c>
      <c r="H1322">
        <v>15.67767118</v>
      </c>
      <c r="I1322">
        <v>-14.50058059</v>
      </c>
      <c r="J1322">
        <v>-13.48674729</v>
      </c>
      <c r="M1322" s="5"/>
      <c r="N1322" s="5"/>
      <c r="O1322" s="5"/>
    </row>
    <row r="1323" spans="1:15" ht="12.75">
      <c r="A1323">
        <f t="shared" si="40"/>
        <v>1319</v>
      </c>
      <c r="B1323">
        <v>45.15901406</v>
      </c>
      <c r="C1323">
        <v>-41.84669494</v>
      </c>
      <c r="D1323">
        <v>-60.84462418</v>
      </c>
      <c r="G1323" s="1">
        <f t="shared" si="41"/>
        <v>1319</v>
      </c>
      <c r="H1323">
        <v>14.55728552</v>
      </c>
      <c r="I1323">
        <v>-14.72032949</v>
      </c>
      <c r="J1323">
        <v>-12.54663843</v>
      </c>
      <c r="M1323" s="5"/>
      <c r="N1323" s="5"/>
      <c r="O1323" s="5"/>
    </row>
    <row r="1324" spans="1:15" ht="12.75">
      <c r="A1324">
        <f t="shared" si="40"/>
        <v>1320</v>
      </c>
      <c r="B1324">
        <v>50.08251338</v>
      </c>
      <c r="C1324">
        <v>-41.48360238</v>
      </c>
      <c r="D1324">
        <v>-57.0937873</v>
      </c>
      <c r="G1324" s="1">
        <f t="shared" si="41"/>
        <v>1320</v>
      </c>
      <c r="H1324">
        <v>13.24826581</v>
      </c>
      <c r="I1324">
        <v>-15.07602686</v>
      </c>
      <c r="J1324">
        <v>-11.44801706</v>
      </c>
      <c r="M1324" s="5"/>
      <c r="N1324" s="5"/>
      <c r="O1324" s="5"/>
    </row>
    <row r="1325" spans="1:15" ht="12.75">
      <c r="A1325">
        <f t="shared" si="40"/>
        <v>1321</v>
      </c>
      <c r="B1325">
        <v>53.92122704</v>
      </c>
      <c r="C1325">
        <v>-41.79126064</v>
      </c>
      <c r="D1325">
        <v>-53.17359437</v>
      </c>
      <c r="G1325" s="1">
        <f t="shared" si="41"/>
        <v>1321</v>
      </c>
      <c r="H1325">
        <v>13.33185477</v>
      </c>
      <c r="I1325">
        <v>-16.8487598</v>
      </c>
      <c r="J1325">
        <v>-11.51745632</v>
      </c>
      <c r="M1325" s="5"/>
      <c r="N1325" s="5"/>
      <c r="O1325" s="5"/>
    </row>
    <row r="1326" spans="1:15" ht="12.75">
      <c r="A1326">
        <f t="shared" si="40"/>
        <v>1322</v>
      </c>
      <c r="B1326">
        <v>56.33556323</v>
      </c>
      <c r="C1326">
        <v>-41.91308406</v>
      </c>
      <c r="D1326">
        <v>-50.55617422</v>
      </c>
      <c r="G1326" s="1">
        <f t="shared" si="41"/>
        <v>1322</v>
      </c>
      <c r="H1326">
        <v>14.68166689</v>
      </c>
      <c r="I1326">
        <v>-16.47072136</v>
      </c>
      <c r="J1326">
        <v>-12.65059776</v>
      </c>
      <c r="M1326" s="5"/>
      <c r="N1326" s="5"/>
      <c r="O1326" s="5"/>
    </row>
    <row r="1327" spans="1:15" ht="12.75">
      <c r="A1327">
        <f t="shared" si="40"/>
        <v>1323</v>
      </c>
      <c r="B1327">
        <v>54.46086104</v>
      </c>
      <c r="C1327">
        <v>-37.38710302</v>
      </c>
      <c r="D1327">
        <v>-52.47823733</v>
      </c>
      <c r="G1327" s="1">
        <f t="shared" si="41"/>
        <v>1323</v>
      </c>
      <c r="H1327">
        <v>15.90287462</v>
      </c>
      <c r="I1327">
        <v>-16.10547823</v>
      </c>
      <c r="J1327">
        <v>-13.67531122</v>
      </c>
      <c r="M1327" s="5"/>
      <c r="N1327" s="5"/>
      <c r="O1327" s="5"/>
    </row>
    <row r="1328" spans="1:15" ht="12.75">
      <c r="A1328">
        <f t="shared" si="40"/>
        <v>1324</v>
      </c>
      <c r="B1328">
        <v>49.72656624</v>
      </c>
      <c r="C1328">
        <v>-36.74639589</v>
      </c>
      <c r="D1328">
        <v>-57.07678138</v>
      </c>
      <c r="G1328" s="1">
        <f t="shared" si="41"/>
        <v>1324</v>
      </c>
      <c r="H1328">
        <v>17.19705002</v>
      </c>
      <c r="I1328">
        <v>-15.89792216</v>
      </c>
      <c r="J1328">
        <v>-14.76122197</v>
      </c>
      <c r="M1328" s="5"/>
      <c r="N1328" s="5"/>
      <c r="O1328" s="5"/>
    </row>
    <row r="1329" spans="1:15" ht="12.75">
      <c r="A1329">
        <f t="shared" si="40"/>
        <v>1325</v>
      </c>
      <c r="B1329">
        <v>44.30014471</v>
      </c>
      <c r="C1329">
        <v>-35.7088178</v>
      </c>
      <c r="D1329">
        <v>-61.30266241</v>
      </c>
      <c r="G1329" s="1">
        <f t="shared" si="41"/>
        <v>1325</v>
      </c>
      <c r="H1329">
        <v>18.6301528</v>
      </c>
      <c r="I1329">
        <v>-17.10104729</v>
      </c>
      <c r="J1329">
        <v>-15.96356318</v>
      </c>
      <c r="M1329" s="5"/>
      <c r="N1329" s="5"/>
      <c r="O1329" s="5"/>
    </row>
    <row r="1330" spans="1:15" ht="12.75">
      <c r="A1330">
        <f t="shared" si="40"/>
        <v>1326</v>
      </c>
      <c r="B1330">
        <v>39.68440694</v>
      </c>
      <c r="C1330">
        <v>-35.87396543</v>
      </c>
      <c r="D1330">
        <v>-64.973536</v>
      </c>
      <c r="G1330" s="1">
        <f t="shared" si="41"/>
        <v>1326</v>
      </c>
      <c r="H1330">
        <v>17.22946835</v>
      </c>
      <c r="I1330">
        <v>-17.43626189</v>
      </c>
      <c r="J1330">
        <v>-14.7882812</v>
      </c>
      <c r="M1330" s="5"/>
      <c r="N1330" s="5"/>
      <c r="O1330" s="5"/>
    </row>
    <row r="1331" spans="1:15" ht="12.75">
      <c r="A1331">
        <f t="shared" si="40"/>
        <v>1327</v>
      </c>
      <c r="B1331">
        <v>45.53145888</v>
      </c>
      <c r="C1331">
        <v>-38.0240912</v>
      </c>
      <c r="D1331">
        <v>-44.06327701</v>
      </c>
      <c r="G1331" s="1">
        <f t="shared" si="41"/>
        <v>1327</v>
      </c>
      <c r="H1331">
        <v>15.91644105</v>
      </c>
      <c r="I1331">
        <v>-17.56622525</v>
      </c>
      <c r="J1331">
        <v>-13.68615985</v>
      </c>
      <c r="M1331" s="5"/>
      <c r="N1331" s="5"/>
      <c r="O1331" s="5"/>
    </row>
    <row r="1332" spans="1:15" ht="12.75">
      <c r="A1332">
        <f t="shared" si="40"/>
        <v>1328</v>
      </c>
      <c r="B1332">
        <v>42.90647092</v>
      </c>
      <c r="C1332">
        <v>-37.39094219</v>
      </c>
      <c r="D1332">
        <v>-46.52591141</v>
      </c>
      <c r="G1332" s="1">
        <f t="shared" si="41"/>
        <v>1328</v>
      </c>
      <c r="H1332">
        <v>14.7688765</v>
      </c>
      <c r="I1332">
        <v>-17.78301601</v>
      </c>
      <c r="J1332">
        <v>-12.72309224</v>
      </c>
      <c r="M1332" s="5"/>
      <c r="N1332" s="5"/>
      <c r="O1332" s="5"/>
    </row>
    <row r="1333" spans="1:15" ht="12.75">
      <c r="A1333">
        <f t="shared" si="40"/>
        <v>1329</v>
      </c>
      <c r="B1333">
        <v>40.04727542</v>
      </c>
      <c r="C1333">
        <v>-36.41347653</v>
      </c>
      <c r="D1333">
        <v>-49.29427182</v>
      </c>
      <c r="G1333" s="1">
        <f t="shared" si="41"/>
        <v>1329</v>
      </c>
      <c r="H1333">
        <v>13.46577339</v>
      </c>
      <c r="I1333">
        <v>-18.018532</v>
      </c>
      <c r="J1333">
        <v>-11.62944995</v>
      </c>
      <c r="M1333" s="5"/>
      <c r="N1333" s="5"/>
      <c r="O1333" s="5"/>
    </row>
    <row r="1334" spans="1:15" ht="12.75">
      <c r="A1334">
        <f t="shared" si="40"/>
        <v>1330</v>
      </c>
      <c r="B1334">
        <v>37.18494767</v>
      </c>
      <c r="C1334">
        <v>-35.31171481</v>
      </c>
      <c r="D1334">
        <v>-52.0337665</v>
      </c>
      <c r="G1334" s="1">
        <f t="shared" si="41"/>
        <v>1330</v>
      </c>
      <c r="H1334">
        <v>13.32644239</v>
      </c>
      <c r="I1334">
        <v>-19.60240428</v>
      </c>
      <c r="J1334">
        <v>-11.51220776</v>
      </c>
      <c r="M1334" s="5"/>
      <c r="N1334" s="5"/>
      <c r="O1334" s="5"/>
    </row>
    <row r="1335" spans="1:15" ht="12.75">
      <c r="A1335">
        <f t="shared" si="40"/>
        <v>1331</v>
      </c>
      <c r="B1335">
        <v>33.39416512</v>
      </c>
      <c r="C1335">
        <v>-36.73490203</v>
      </c>
      <c r="D1335">
        <v>-49.37831704</v>
      </c>
      <c r="G1335" s="1">
        <f t="shared" si="41"/>
        <v>1331</v>
      </c>
      <c r="H1335">
        <v>14.6879347</v>
      </c>
      <c r="I1335">
        <v>-19.58155813</v>
      </c>
      <c r="J1335">
        <v>-12.65494043</v>
      </c>
      <c r="M1335" s="5"/>
      <c r="N1335" s="5"/>
      <c r="O1335" s="5"/>
    </row>
    <row r="1336" spans="1:15" ht="12.75">
      <c r="A1336">
        <f t="shared" si="40"/>
        <v>1332</v>
      </c>
      <c r="B1336">
        <v>35.63870108</v>
      </c>
      <c r="C1336">
        <v>-37.25223569</v>
      </c>
      <c r="D1336">
        <v>-47.56914539</v>
      </c>
      <c r="G1336" s="1">
        <f t="shared" si="41"/>
        <v>1332</v>
      </c>
      <c r="H1336">
        <v>16.10733802</v>
      </c>
      <c r="I1336">
        <v>-19.60350162</v>
      </c>
      <c r="J1336">
        <v>-13.84578398</v>
      </c>
      <c r="M1336" s="5"/>
      <c r="N1336" s="5"/>
      <c r="O1336" s="5"/>
    </row>
    <row r="1337" spans="1:15" ht="12.75">
      <c r="A1337">
        <f t="shared" si="40"/>
        <v>1333</v>
      </c>
      <c r="B1337">
        <v>38.72075245</v>
      </c>
      <c r="C1337">
        <v>-37.87426943</v>
      </c>
      <c r="D1337">
        <v>-45.2100429</v>
      </c>
      <c r="G1337" s="1">
        <f t="shared" si="41"/>
        <v>1333</v>
      </c>
      <c r="H1337">
        <v>17.20576262</v>
      </c>
      <c r="I1337">
        <v>-18.82336747</v>
      </c>
      <c r="J1337">
        <v>-14.76773905</v>
      </c>
      <c r="M1337" s="5"/>
      <c r="N1337" s="5"/>
      <c r="O1337" s="5"/>
    </row>
    <row r="1338" spans="1:15" ht="12.75">
      <c r="A1338">
        <f t="shared" si="40"/>
        <v>1334</v>
      </c>
      <c r="B1338">
        <v>41.70013215</v>
      </c>
      <c r="C1338">
        <v>-38.29959563</v>
      </c>
      <c r="D1338">
        <v>-42.77746157</v>
      </c>
      <c r="G1338" s="1">
        <f t="shared" si="41"/>
        <v>1334</v>
      </c>
      <c r="H1338">
        <v>19.79458095</v>
      </c>
      <c r="I1338">
        <v>-18.43376226</v>
      </c>
      <c r="J1338">
        <v>-16.93399009</v>
      </c>
      <c r="M1338" s="5"/>
      <c r="N1338" s="5"/>
      <c r="O1338" s="5"/>
    </row>
    <row r="1339" spans="1:15" ht="12.75">
      <c r="A1339">
        <f t="shared" si="40"/>
        <v>1335</v>
      </c>
      <c r="B1339">
        <v>39.14176096</v>
      </c>
      <c r="C1339">
        <v>-38.00560722</v>
      </c>
      <c r="D1339">
        <v>-38.93283909</v>
      </c>
      <c r="G1339" s="1">
        <f t="shared" si="41"/>
        <v>1335</v>
      </c>
      <c r="H1339">
        <v>18.7697411</v>
      </c>
      <c r="I1339">
        <v>-19.66091872</v>
      </c>
      <c r="J1339">
        <v>-16.07943613</v>
      </c>
      <c r="M1339" s="5"/>
      <c r="N1339" s="5"/>
      <c r="O1339" s="5"/>
    </row>
    <row r="1340" spans="1:15" ht="12.75">
      <c r="A1340">
        <f t="shared" si="40"/>
        <v>1336</v>
      </c>
      <c r="B1340">
        <v>36.14111768</v>
      </c>
      <c r="C1340">
        <v>-38.21152933</v>
      </c>
      <c r="D1340">
        <v>-41.68300937</v>
      </c>
      <c r="G1340" s="1">
        <f t="shared" si="41"/>
        <v>1336</v>
      </c>
      <c r="H1340">
        <v>17.7298642</v>
      </c>
      <c r="I1340">
        <v>-21.00678497</v>
      </c>
      <c r="J1340">
        <v>-15.20632584</v>
      </c>
      <c r="M1340" s="5"/>
      <c r="N1340" s="5"/>
      <c r="O1340" s="5"/>
    </row>
    <row r="1341" spans="1:15" ht="12.75">
      <c r="A1341">
        <f t="shared" si="40"/>
        <v>1337</v>
      </c>
      <c r="B1341">
        <v>33.02604686</v>
      </c>
      <c r="C1341">
        <v>-38.12331384</v>
      </c>
      <c r="D1341">
        <v>-44.30733611</v>
      </c>
      <c r="G1341" s="1">
        <f t="shared" si="41"/>
        <v>1337</v>
      </c>
      <c r="H1341">
        <v>18.7843351</v>
      </c>
      <c r="I1341">
        <v>-22.37190649</v>
      </c>
      <c r="J1341">
        <v>-16.09061397</v>
      </c>
      <c r="M1341" s="5"/>
      <c r="N1341" s="5"/>
      <c r="O1341" s="5"/>
    </row>
    <row r="1342" spans="1:15" ht="12.75">
      <c r="A1342">
        <f t="shared" si="40"/>
        <v>1338</v>
      </c>
      <c r="B1342">
        <v>28.94741145</v>
      </c>
      <c r="C1342">
        <v>-38.36794854</v>
      </c>
      <c r="D1342">
        <v>-41.61583209</v>
      </c>
      <c r="G1342" s="1">
        <f t="shared" si="41"/>
        <v>1338</v>
      </c>
      <c r="H1342">
        <v>19.70992386</v>
      </c>
      <c r="I1342">
        <v>-21.10727047</v>
      </c>
      <c r="J1342">
        <v>-16.86795003</v>
      </c>
      <c r="M1342" s="5"/>
      <c r="N1342" s="5"/>
      <c r="O1342" s="5"/>
    </row>
    <row r="1343" spans="1:15" ht="12.75">
      <c r="A1343">
        <f t="shared" si="40"/>
        <v>1339</v>
      </c>
      <c r="B1343">
        <v>32.16436234</v>
      </c>
      <c r="C1343">
        <v>-37.86100422</v>
      </c>
      <c r="D1343">
        <v>-39.16176051</v>
      </c>
      <c r="G1343" s="1">
        <f t="shared" si="41"/>
        <v>1339</v>
      </c>
      <c r="H1343">
        <v>20.8672996</v>
      </c>
      <c r="I1343">
        <v>-19.6041277</v>
      </c>
      <c r="J1343">
        <v>-17.83225107</v>
      </c>
      <c r="M1343" s="5"/>
      <c r="N1343" s="5"/>
      <c r="O1343" s="5"/>
    </row>
    <row r="1344" spans="1:15" ht="12.75">
      <c r="A1344">
        <f t="shared" si="40"/>
        <v>1340</v>
      </c>
      <c r="B1344">
        <v>34.60996133</v>
      </c>
      <c r="C1344">
        <v>-36.49910063</v>
      </c>
      <c r="D1344">
        <v>-35.59298021</v>
      </c>
      <c r="G1344" s="1">
        <f t="shared" si="41"/>
        <v>1340</v>
      </c>
      <c r="H1344">
        <v>22.22817794</v>
      </c>
      <c r="I1344">
        <v>-20.86931031</v>
      </c>
      <c r="J1344">
        <v>-18.97436518</v>
      </c>
      <c r="M1344" s="5"/>
      <c r="N1344" s="5"/>
      <c r="O1344" s="5"/>
    </row>
    <row r="1345" spans="1:15" ht="12.75">
      <c r="A1345">
        <f t="shared" si="40"/>
        <v>1341</v>
      </c>
      <c r="B1345">
        <v>10.09219761</v>
      </c>
      <c r="C1345">
        <v>0.495380093</v>
      </c>
      <c r="D1345">
        <v>-15.30078783</v>
      </c>
      <c r="G1345" s="1">
        <f t="shared" si="41"/>
        <v>1341</v>
      </c>
      <c r="H1345">
        <v>21.13257427</v>
      </c>
      <c r="I1345">
        <v>-22.36411065</v>
      </c>
      <c r="J1345">
        <v>-18.06064775</v>
      </c>
      <c r="M1345" s="5"/>
      <c r="N1345" s="5"/>
      <c r="O1345" s="5"/>
    </row>
    <row r="1346" spans="1:15" ht="12.75">
      <c r="A1346">
        <f t="shared" si="40"/>
        <v>1342</v>
      </c>
      <c r="B1346">
        <v>10.62580231</v>
      </c>
      <c r="C1346">
        <v>-6.326825813</v>
      </c>
      <c r="D1346">
        <v>-15.23908312</v>
      </c>
      <c r="G1346" s="1">
        <f t="shared" si="41"/>
        <v>1342</v>
      </c>
      <c r="H1346">
        <v>19.93044643</v>
      </c>
      <c r="I1346">
        <v>-24.31377769</v>
      </c>
      <c r="J1346">
        <v>-17.05109003</v>
      </c>
      <c r="M1346" s="5"/>
      <c r="N1346" s="5"/>
      <c r="O1346" s="5"/>
    </row>
    <row r="1347" spans="1:15" ht="12.75">
      <c r="A1347">
        <f t="shared" si="40"/>
        <v>1343</v>
      </c>
      <c r="B1347">
        <v>11.14173292</v>
      </c>
      <c r="C1347">
        <v>-12.38675776</v>
      </c>
      <c r="D1347">
        <v>-16.25151511</v>
      </c>
      <c r="G1347" s="1">
        <f t="shared" si="41"/>
        <v>1343</v>
      </c>
      <c r="H1347">
        <v>21.17518107</v>
      </c>
      <c r="I1347">
        <v>-25.86859004</v>
      </c>
      <c r="J1347">
        <v>-18.09466696</v>
      </c>
      <c r="M1347" s="5"/>
      <c r="N1347" s="5"/>
      <c r="O1347" s="5"/>
    </row>
    <row r="1348" spans="1:15" ht="12.75">
      <c r="A1348">
        <f t="shared" si="40"/>
        <v>1344</v>
      </c>
      <c r="B1348">
        <v>12.45282816</v>
      </c>
      <c r="C1348">
        <v>-17.60431514</v>
      </c>
      <c r="D1348">
        <v>-18.14811878</v>
      </c>
      <c r="G1348" s="1">
        <f t="shared" si="41"/>
        <v>1344</v>
      </c>
      <c r="H1348">
        <v>22.32537155</v>
      </c>
      <c r="I1348">
        <v>-24.07424642</v>
      </c>
      <c r="J1348">
        <v>-19.06110998</v>
      </c>
      <c r="M1348" s="5"/>
      <c r="N1348" s="5"/>
      <c r="O1348" s="5"/>
    </row>
    <row r="1349" spans="1:15" ht="12.75">
      <c r="A1349">
        <f t="shared" si="40"/>
        <v>1345</v>
      </c>
      <c r="B1349">
        <v>14.00807975</v>
      </c>
      <c r="C1349">
        <v>-21.85903161</v>
      </c>
      <c r="D1349">
        <v>-20.25298572</v>
      </c>
      <c r="G1349" s="1">
        <f t="shared" si="41"/>
        <v>1345</v>
      </c>
      <c r="H1349">
        <v>24.97690553</v>
      </c>
      <c r="I1349">
        <v>-23.42562679</v>
      </c>
      <c r="J1349">
        <v>-21.27917009</v>
      </c>
      <c r="M1349" s="5"/>
      <c r="N1349" s="5"/>
      <c r="O1349" s="5"/>
    </row>
    <row r="1350" spans="1:15" ht="12.75">
      <c r="A1350">
        <f t="shared" si="40"/>
        <v>1346</v>
      </c>
      <c r="B1350">
        <v>17.30032678</v>
      </c>
      <c r="C1350">
        <v>-20.08554499</v>
      </c>
      <c r="D1350">
        <v>-19.42784119</v>
      </c>
      <c r="G1350" s="1">
        <f t="shared" si="41"/>
        <v>1346</v>
      </c>
      <c r="H1350">
        <v>23.78658119</v>
      </c>
      <c r="I1350">
        <v>-25.20898717</v>
      </c>
      <c r="J1350">
        <v>-20.28734339</v>
      </c>
      <c r="M1350" s="5"/>
      <c r="N1350" s="5"/>
      <c r="O1350" s="5"/>
    </row>
    <row r="1351" spans="1:15" ht="12.75">
      <c r="A1351">
        <f aca="true" t="shared" si="42" ref="A1351:A1414">A1350+1</f>
        <v>1347</v>
      </c>
      <c r="B1351">
        <v>15.57310419</v>
      </c>
      <c r="C1351">
        <v>-15.95838219</v>
      </c>
      <c r="D1351">
        <v>-17.00197466</v>
      </c>
      <c r="G1351" s="1">
        <f aca="true" t="shared" si="43" ref="G1351:G1414">G1350+1</f>
        <v>1347</v>
      </c>
      <c r="H1351">
        <v>22.42897761</v>
      </c>
      <c r="I1351">
        <v>-27.43854178</v>
      </c>
      <c r="J1351">
        <v>-19.14614203</v>
      </c>
      <c r="M1351" s="5"/>
      <c r="N1351" s="5"/>
      <c r="O1351" s="5"/>
    </row>
    <row r="1352" spans="1:15" ht="12.75">
      <c r="A1352">
        <f t="shared" si="42"/>
        <v>1348</v>
      </c>
      <c r="B1352">
        <v>13.68572273</v>
      </c>
      <c r="C1352">
        <v>-11.10768372</v>
      </c>
      <c r="D1352">
        <v>-15.27383204</v>
      </c>
      <c r="G1352" s="1">
        <f t="shared" si="43"/>
        <v>1348</v>
      </c>
      <c r="H1352">
        <v>23.97897697</v>
      </c>
      <c r="I1352">
        <v>-29.0924933</v>
      </c>
      <c r="J1352">
        <v>-20.44683447</v>
      </c>
      <c r="M1352" s="5"/>
      <c r="N1352" s="5"/>
      <c r="O1352" s="5"/>
    </row>
    <row r="1353" spans="1:15" ht="12.75">
      <c r="A1353">
        <f t="shared" si="42"/>
        <v>1349</v>
      </c>
      <c r="B1353">
        <v>13.15823868</v>
      </c>
      <c r="C1353">
        <v>-5.947460118</v>
      </c>
      <c r="D1353">
        <v>-14.92908567</v>
      </c>
      <c r="G1353" s="1">
        <f t="shared" si="43"/>
        <v>1349</v>
      </c>
      <c r="H1353">
        <v>25.27581751</v>
      </c>
      <c r="I1353">
        <v>-26.93700178</v>
      </c>
      <c r="J1353">
        <v>-21.53713994</v>
      </c>
      <c r="M1353" s="5"/>
      <c r="N1353" s="5"/>
      <c r="O1353" s="5"/>
    </row>
    <row r="1354" spans="1:15" ht="12.75">
      <c r="A1354">
        <f t="shared" si="42"/>
        <v>1350</v>
      </c>
      <c r="B1354">
        <v>14.56320863</v>
      </c>
      <c r="C1354">
        <v>-5.41826382</v>
      </c>
      <c r="D1354">
        <v>-15.10802334</v>
      </c>
      <c r="G1354" s="1">
        <f t="shared" si="43"/>
        <v>1350</v>
      </c>
      <c r="H1354">
        <v>26.33280325</v>
      </c>
      <c r="I1354">
        <v>-24.88045184</v>
      </c>
      <c r="J1354">
        <v>-22.41870067</v>
      </c>
      <c r="M1354" s="5"/>
      <c r="N1354" s="5"/>
      <c r="O1354" s="5"/>
    </row>
    <row r="1355" spans="1:15" ht="12.75">
      <c r="A1355">
        <f t="shared" si="42"/>
        <v>1351</v>
      </c>
      <c r="B1355">
        <v>17.38117628</v>
      </c>
      <c r="C1355">
        <v>-7.316458342</v>
      </c>
      <c r="D1355">
        <v>-14.84850396</v>
      </c>
      <c r="G1355" s="1">
        <f t="shared" si="43"/>
        <v>1351</v>
      </c>
      <c r="H1355">
        <v>27.30402762</v>
      </c>
      <c r="I1355">
        <v>-25.694969</v>
      </c>
      <c r="J1355">
        <v>-23.23397865</v>
      </c>
      <c r="M1355" s="5"/>
      <c r="N1355" s="5"/>
      <c r="O1355" s="5"/>
    </row>
    <row r="1356" spans="1:15" ht="12.75">
      <c r="A1356">
        <f t="shared" si="42"/>
        <v>1352</v>
      </c>
      <c r="B1356">
        <v>18.32402937</v>
      </c>
      <c r="C1356">
        <v>-12.4001732</v>
      </c>
      <c r="D1356">
        <v>-15.04748767</v>
      </c>
      <c r="G1356" s="1">
        <f t="shared" si="43"/>
        <v>1352</v>
      </c>
      <c r="H1356">
        <v>26.57468129</v>
      </c>
      <c r="I1356">
        <v>-28.07029231</v>
      </c>
      <c r="J1356">
        <v>-22.6269532</v>
      </c>
      <c r="M1356" s="5"/>
      <c r="N1356" s="5"/>
      <c r="O1356" s="5"/>
    </row>
    <row r="1357" spans="1:15" ht="12.75">
      <c r="A1357">
        <f t="shared" si="42"/>
        <v>1353</v>
      </c>
      <c r="B1357">
        <v>19.35990497</v>
      </c>
      <c r="C1357">
        <v>-17.31317401</v>
      </c>
      <c r="D1357">
        <v>-17.83550371</v>
      </c>
      <c r="G1357" s="1">
        <f t="shared" si="43"/>
        <v>1353</v>
      </c>
      <c r="H1357">
        <v>25.59140941</v>
      </c>
      <c r="I1357">
        <v>-30.77870464</v>
      </c>
      <c r="J1357">
        <v>-21.80080772</v>
      </c>
      <c r="M1357" s="5"/>
      <c r="N1357" s="5"/>
      <c r="O1357" s="5"/>
    </row>
    <row r="1358" spans="1:15" ht="12.75">
      <c r="A1358">
        <f t="shared" si="42"/>
        <v>1354</v>
      </c>
      <c r="B1358">
        <v>22.15418369</v>
      </c>
      <c r="C1358">
        <v>-16.26063767</v>
      </c>
      <c r="D1358">
        <v>-17.49692918</v>
      </c>
      <c r="G1358" s="1">
        <f t="shared" si="43"/>
        <v>1354</v>
      </c>
      <c r="H1358">
        <v>27.29398581</v>
      </c>
      <c r="I1358">
        <v>-34.42272345</v>
      </c>
      <c r="J1358">
        <v>-23.22916896</v>
      </c>
      <c r="M1358" s="5"/>
      <c r="N1358" s="5"/>
      <c r="O1358" s="5"/>
    </row>
    <row r="1359" spans="1:15" ht="12.75">
      <c r="A1359">
        <f t="shared" si="42"/>
        <v>1355</v>
      </c>
      <c r="B1359">
        <v>21.29438088</v>
      </c>
      <c r="C1359">
        <v>-13.57199474</v>
      </c>
      <c r="D1359">
        <v>-15.5236094</v>
      </c>
      <c r="G1359" s="1">
        <f t="shared" si="43"/>
        <v>1355</v>
      </c>
      <c r="H1359">
        <v>29.33835089</v>
      </c>
      <c r="I1359">
        <v>-35.86752121</v>
      </c>
      <c r="J1359">
        <v>-24.94472551</v>
      </c>
      <c r="M1359" s="5"/>
      <c r="N1359" s="5"/>
      <c r="O1359" s="5"/>
    </row>
    <row r="1360" spans="1:15" ht="12.75">
      <c r="A1360">
        <f t="shared" si="42"/>
        <v>1356</v>
      </c>
      <c r="B1360">
        <v>21.06525655</v>
      </c>
      <c r="C1360">
        <v>-10.89323538</v>
      </c>
      <c r="D1360">
        <v>-14.81422463</v>
      </c>
      <c r="G1360" s="1">
        <f t="shared" si="43"/>
        <v>1356</v>
      </c>
      <c r="H1360">
        <v>27.39853701</v>
      </c>
      <c r="I1360">
        <v>-36.11043097</v>
      </c>
      <c r="J1360">
        <v>-23.31558682</v>
      </c>
      <c r="M1360" s="5"/>
      <c r="N1360" s="5"/>
      <c r="O1360" s="5"/>
    </row>
    <row r="1361" spans="1:15" ht="12.75">
      <c r="A1361">
        <f t="shared" si="42"/>
        <v>1357</v>
      </c>
      <c r="B1361">
        <v>21.51203661</v>
      </c>
      <c r="C1361">
        <v>-8.118209947</v>
      </c>
      <c r="D1361">
        <v>-15.20834799</v>
      </c>
      <c r="G1361" s="1">
        <f t="shared" si="43"/>
        <v>1357</v>
      </c>
      <c r="H1361">
        <v>27.27467509</v>
      </c>
      <c r="I1361">
        <v>-38.37078992</v>
      </c>
      <c r="J1361">
        <v>-23.2117008</v>
      </c>
      <c r="M1361" s="5"/>
      <c r="N1361" s="5"/>
      <c r="O1361" s="5"/>
    </row>
    <row r="1362" spans="1:15" ht="12.75">
      <c r="A1362">
        <f t="shared" si="42"/>
        <v>1358</v>
      </c>
      <c r="B1362">
        <v>26.10492578</v>
      </c>
      <c r="C1362">
        <v>-9.070567576</v>
      </c>
      <c r="D1362">
        <v>-15.71982023</v>
      </c>
      <c r="G1362" s="1">
        <f t="shared" si="43"/>
        <v>1358</v>
      </c>
      <c r="H1362">
        <v>29.21169531</v>
      </c>
      <c r="I1362">
        <v>-37.795486</v>
      </c>
      <c r="J1362">
        <v>-24.83723993</v>
      </c>
      <c r="M1362" s="5"/>
      <c r="N1362" s="5"/>
      <c r="O1362" s="5"/>
    </row>
    <row r="1363" spans="1:15" ht="12.75">
      <c r="A1363">
        <f t="shared" si="42"/>
        <v>1359</v>
      </c>
      <c r="B1363">
        <v>24.91931169</v>
      </c>
      <c r="C1363">
        <v>-12.6426492</v>
      </c>
      <c r="D1363">
        <v>-16.00634753</v>
      </c>
      <c r="G1363" s="1">
        <f t="shared" si="43"/>
        <v>1359</v>
      </c>
      <c r="H1363">
        <v>29.25334973</v>
      </c>
      <c r="I1363">
        <v>-40.23693653</v>
      </c>
      <c r="J1363">
        <v>-24.87157839</v>
      </c>
      <c r="M1363" s="5"/>
      <c r="N1363" s="5"/>
      <c r="O1363" s="5"/>
    </row>
    <row r="1364" spans="1:15" ht="12.75">
      <c r="A1364">
        <f t="shared" si="42"/>
        <v>1360</v>
      </c>
      <c r="B1364">
        <v>26.57921893</v>
      </c>
      <c r="C1364">
        <v>-18.35782785</v>
      </c>
      <c r="D1364">
        <v>-19.64820941</v>
      </c>
      <c r="G1364" s="1">
        <f t="shared" si="43"/>
        <v>1360</v>
      </c>
      <c r="H1364">
        <v>27.09846899</v>
      </c>
      <c r="I1364">
        <v>-40.65970731</v>
      </c>
      <c r="J1364">
        <v>-23.06298538</v>
      </c>
      <c r="M1364" s="5"/>
      <c r="N1364" s="5"/>
      <c r="O1364" s="5"/>
    </row>
    <row r="1365" spans="1:15" ht="12.75">
      <c r="A1365">
        <f t="shared" si="42"/>
        <v>1361</v>
      </c>
      <c r="B1365">
        <v>30.0663484</v>
      </c>
      <c r="C1365">
        <v>-14.21082297</v>
      </c>
      <c r="D1365">
        <v>-18.01694135</v>
      </c>
      <c r="G1365" s="1">
        <f t="shared" si="43"/>
        <v>1361</v>
      </c>
      <c r="H1365">
        <v>27.11332907</v>
      </c>
      <c r="I1365">
        <v>-43.27260347</v>
      </c>
      <c r="J1365">
        <v>-23.07398223</v>
      </c>
      <c r="M1365" s="5"/>
      <c r="N1365" s="5"/>
      <c r="O1365" s="5"/>
    </row>
    <row r="1366" spans="1:15" ht="12.75">
      <c r="A1366">
        <f t="shared" si="42"/>
        <v>1362</v>
      </c>
      <c r="B1366">
        <v>32.21998679</v>
      </c>
      <c r="C1366">
        <v>-10.28449675</v>
      </c>
      <c r="D1366">
        <v>-17.0058341</v>
      </c>
      <c r="G1366" s="1">
        <f t="shared" si="43"/>
        <v>1362</v>
      </c>
      <c r="H1366">
        <v>29.08042401</v>
      </c>
      <c r="I1366">
        <v>-42.53477784</v>
      </c>
      <c r="J1366">
        <v>-24.7258128</v>
      </c>
      <c r="M1366" s="5"/>
      <c r="N1366" s="5"/>
      <c r="O1366" s="5"/>
    </row>
    <row r="1367" spans="1:15" ht="12.75">
      <c r="A1367">
        <f t="shared" si="42"/>
        <v>1363</v>
      </c>
      <c r="B1367">
        <v>33.12134849</v>
      </c>
      <c r="C1367">
        <v>-14.08448956</v>
      </c>
      <c r="D1367">
        <v>-20.68700128</v>
      </c>
      <c r="G1367" s="1">
        <f t="shared" si="43"/>
        <v>1363</v>
      </c>
      <c r="H1367">
        <v>29.25712198</v>
      </c>
      <c r="I1367">
        <v>-44.82536001</v>
      </c>
      <c r="J1367">
        <v>-24.8729192</v>
      </c>
      <c r="M1367" s="5"/>
      <c r="N1367" s="5"/>
      <c r="O1367" s="5"/>
    </row>
    <row r="1368" spans="1:15" ht="12.75">
      <c r="A1368">
        <f t="shared" si="42"/>
        <v>1364</v>
      </c>
      <c r="B1368">
        <v>31.92611337</v>
      </c>
      <c r="C1368">
        <v>-17.81548358</v>
      </c>
      <c r="D1368">
        <v>-20.73657455</v>
      </c>
      <c r="G1368" s="1">
        <f t="shared" si="43"/>
        <v>1364</v>
      </c>
      <c r="H1368">
        <v>27.22753475</v>
      </c>
      <c r="I1368">
        <v>-45.12934819</v>
      </c>
      <c r="J1368">
        <v>-23.16910839</v>
      </c>
      <c r="M1368" s="5"/>
      <c r="N1368" s="5"/>
      <c r="O1368" s="5"/>
    </row>
    <row r="1369" spans="1:15" ht="12.75">
      <c r="A1369">
        <f t="shared" si="42"/>
        <v>1365</v>
      </c>
      <c r="B1369">
        <v>31.79341881</v>
      </c>
      <c r="C1369">
        <v>-25.07863824</v>
      </c>
      <c r="D1369">
        <v>-29.29528447</v>
      </c>
      <c r="G1369" s="1">
        <f t="shared" si="43"/>
        <v>1365</v>
      </c>
      <c r="H1369">
        <v>26.99473991</v>
      </c>
      <c r="I1369">
        <v>-46.90011533</v>
      </c>
      <c r="J1369">
        <v>-22.97331587</v>
      </c>
      <c r="M1369" s="5"/>
      <c r="N1369" s="5"/>
      <c r="O1369" s="5"/>
    </row>
    <row r="1370" spans="1:15" ht="12.75">
      <c r="A1370">
        <f t="shared" si="42"/>
        <v>1366</v>
      </c>
      <c r="B1370">
        <v>29.36243325</v>
      </c>
      <c r="C1370">
        <v>-23.78785014</v>
      </c>
      <c r="D1370">
        <v>-23.97690496</v>
      </c>
      <c r="G1370" s="1">
        <f t="shared" si="43"/>
        <v>1366</v>
      </c>
      <c r="H1370">
        <v>29.14751194</v>
      </c>
      <c r="I1370">
        <v>-46.66057729</v>
      </c>
      <c r="J1370">
        <v>-24.78072224</v>
      </c>
      <c r="M1370" s="5"/>
      <c r="N1370" s="5"/>
      <c r="O1370" s="5"/>
    </row>
    <row r="1371" spans="1:15" ht="12.75">
      <c r="A1371">
        <f t="shared" si="42"/>
        <v>1367</v>
      </c>
      <c r="B1371">
        <v>23.91328037</v>
      </c>
      <c r="C1371">
        <v>-23.01980137</v>
      </c>
      <c r="D1371">
        <v>-22.30807659</v>
      </c>
      <c r="G1371" s="1">
        <f t="shared" si="43"/>
        <v>1367</v>
      </c>
      <c r="H1371">
        <v>31.53483437</v>
      </c>
      <c r="I1371">
        <v>-46.64538956</v>
      </c>
      <c r="J1371">
        <v>-26.78560256</v>
      </c>
      <c r="M1371" s="5"/>
      <c r="N1371" s="5"/>
      <c r="O1371" s="5"/>
    </row>
    <row r="1372" spans="1:15" ht="12.75">
      <c r="A1372">
        <f t="shared" si="42"/>
        <v>1368</v>
      </c>
      <c r="B1372">
        <v>20.98066144</v>
      </c>
      <c r="C1372">
        <v>-26.8048645</v>
      </c>
      <c r="D1372">
        <v>-24.46870322</v>
      </c>
      <c r="G1372" s="1">
        <f t="shared" si="43"/>
        <v>1368</v>
      </c>
      <c r="H1372">
        <v>31.53423178</v>
      </c>
      <c r="I1372">
        <v>-44.61784895</v>
      </c>
      <c r="J1372">
        <v>-26.78598698</v>
      </c>
      <c r="M1372" s="5"/>
      <c r="N1372" s="5"/>
      <c r="O1372" s="5"/>
    </row>
    <row r="1373" spans="1:15" ht="12.75">
      <c r="A1373">
        <f t="shared" si="42"/>
        <v>1369</v>
      </c>
      <c r="B1373">
        <v>19.84565309</v>
      </c>
      <c r="C1373">
        <v>-33.46394842</v>
      </c>
      <c r="D1373">
        <v>-30.1298787</v>
      </c>
      <c r="G1373" s="1">
        <f t="shared" si="43"/>
        <v>1369</v>
      </c>
      <c r="H1373">
        <v>31.50517665</v>
      </c>
      <c r="I1373">
        <v>-42.16997292</v>
      </c>
      <c r="J1373">
        <v>-26.76180475</v>
      </c>
      <c r="M1373" s="5"/>
      <c r="N1373" s="5"/>
      <c r="O1373" s="5"/>
    </row>
    <row r="1374" spans="1:15" ht="12.75">
      <c r="A1374">
        <f t="shared" si="42"/>
        <v>1370</v>
      </c>
      <c r="B1374">
        <v>22.94104515</v>
      </c>
      <c r="C1374">
        <v>-36.18908421</v>
      </c>
      <c r="D1374">
        <v>-35.85776626</v>
      </c>
      <c r="G1374" s="1">
        <f t="shared" si="43"/>
        <v>1370</v>
      </c>
      <c r="H1374">
        <v>31.56646692</v>
      </c>
      <c r="I1374">
        <v>-39.93174036</v>
      </c>
      <c r="J1374">
        <v>-26.81368511</v>
      </c>
      <c r="M1374" s="5"/>
      <c r="N1374" s="5"/>
      <c r="O1374" s="5"/>
    </row>
    <row r="1375" spans="1:15" ht="12.75">
      <c r="A1375">
        <f t="shared" si="42"/>
        <v>1371</v>
      </c>
      <c r="B1375">
        <v>25.70280319</v>
      </c>
      <c r="C1375">
        <v>-37.11403897</v>
      </c>
      <c r="D1375">
        <v>-40.99861979</v>
      </c>
      <c r="G1375" s="1">
        <f t="shared" si="43"/>
        <v>1371</v>
      </c>
      <c r="H1375">
        <v>31.45255269</v>
      </c>
      <c r="I1375">
        <v>-37.73186251</v>
      </c>
      <c r="J1375">
        <v>-26.71839093</v>
      </c>
      <c r="M1375" s="5"/>
      <c r="N1375" s="5"/>
      <c r="O1375" s="5"/>
    </row>
    <row r="1376" spans="1:15" ht="12.75">
      <c r="A1376">
        <f t="shared" si="42"/>
        <v>1372</v>
      </c>
      <c r="B1376">
        <v>26.28541802</v>
      </c>
      <c r="C1376">
        <v>-35.59516424</v>
      </c>
      <c r="D1376">
        <v>-35.92350431</v>
      </c>
      <c r="G1376" s="1">
        <f t="shared" si="43"/>
        <v>1372</v>
      </c>
      <c r="H1376">
        <v>31.621377</v>
      </c>
      <c r="I1376">
        <v>-36.59896378</v>
      </c>
      <c r="J1376">
        <v>-26.86079453</v>
      </c>
      <c r="M1376" s="5"/>
      <c r="N1376" s="5"/>
      <c r="O1376" s="5"/>
    </row>
    <row r="1377" spans="1:15" ht="12.75">
      <c r="A1377">
        <f t="shared" si="42"/>
        <v>1373</v>
      </c>
      <c r="B1377">
        <v>30.66705394</v>
      </c>
      <c r="C1377">
        <v>-35.44208195</v>
      </c>
      <c r="D1377">
        <v>-36.43374687</v>
      </c>
      <c r="G1377" s="1">
        <f t="shared" si="43"/>
        <v>1373</v>
      </c>
      <c r="H1377">
        <v>28.67356336</v>
      </c>
      <c r="I1377">
        <v>-27.03873822</v>
      </c>
      <c r="J1377">
        <v>-24.38963537</v>
      </c>
      <c r="M1377" s="5"/>
      <c r="N1377" s="5"/>
      <c r="O1377" s="5"/>
    </row>
    <row r="1378" spans="1:15" ht="12.75">
      <c r="A1378">
        <f t="shared" si="42"/>
        <v>1374</v>
      </c>
      <c r="B1378">
        <v>31.26233357</v>
      </c>
      <c r="C1378">
        <v>-33.08267161</v>
      </c>
      <c r="D1378">
        <v>-33.46455257</v>
      </c>
      <c r="G1378" s="1">
        <f t="shared" si="43"/>
        <v>1374</v>
      </c>
      <c r="H1378">
        <v>27.77519264</v>
      </c>
      <c r="I1378">
        <v>-29.48505697</v>
      </c>
      <c r="J1378">
        <v>-23.63429809</v>
      </c>
      <c r="M1378" s="5"/>
      <c r="N1378" s="5"/>
      <c r="O1378" s="5"/>
    </row>
    <row r="1379" spans="1:15" ht="12.75">
      <c r="A1379">
        <f t="shared" si="42"/>
        <v>1375</v>
      </c>
      <c r="B1379">
        <v>27.21734726</v>
      </c>
      <c r="C1379">
        <v>-36.84549431</v>
      </c>
      <c r="D1379">
        <v>-43.91533361</v>
      </c>
      <c r="G1379" s="1">
        <f t="shared" si="43"/>
        <v>1375</v>
      </c>
      <c r="H1379">
        <v>26.82235394</v>
      </c>
      <c r="I1379">
        <v>-31.86800206</v>
      </c>
      <c r="J1379">
        <v>-22.83372731</v>
      </c>
      <c r="M1379" s="5"/>
      <c r="N1379" s="5"/>
      <c r="O1379" s="5"/>
    </row>
    <row r="1380" spans="1:15" ht="12.75">
      <c r="A1380">
        <f t="shared" si="42"/>
        <v>1376</v>
      </c>
      <c r="B1380">
        <v>30.07410476</v>
      </c>
      <c r="C1380">
        <v>-36.62290356</v>
      </c>
      <c r="D1380">
        <v>-44.56200691</v>
      </c>
      <c r="G1380" s="1">
        <f t="shared" si="43"/>
        <v>1376</v>
      </c>
      <c r="H1380">
        <v>28.26376013</v>
      </c>
      <c r="I1380">
        <v>-32.98651008</v>
      </c>
      <c r="J1380">
        <v>-24.04368252</v>
      </c>
      <c r="M1380" s="5"/>
      <c r="N1380" s="5"/>
      <c r="O1380" s="5"/>
    </row>
    <row r="1381" spans="1:15" ht="12.75">
      <c r="A1381">
        <f t="shared" si="42"/>
        <v>1377</v>
      </c>
      <c r="B1381">
        <v>29.60361921</v>
      </c>
      <c r="C1381">
        <v>-35.53993476</v>
      </c>
      <c r="D1381">
        <v>-48.81320405</v>
      </c>
      <c r="G1381" s="1">
        <f t="shared" si="43"/>
        <v>1377</v>
      </c>
      <c r="H1381">
        <v>29.16420047</v>
      </c>
      <c r="I1381">
        <v>-30.63044325</v>
      </c>
      <c r="J1381">
        <v>-24.80052332</v>
      </c>
      <c r="M1381" s="5"/>
      <c r="N1381" s="5"/>
      <c r="O1381" s="5"/>
    </row>
    <row r="1382" spans="1:15" ht="12.75">
      <c r="A1382">
        <f t="shared" si="42"/>
        <v>1378</v>
      </c>
      <c r="B1382">
        <v>27.61854674</v>
      </c>
      <c r="C1382">
        <v>-36.43590699</v>
      </c>
      <c r="D1382">
        <v>-46.8959753</v>
      </c>
      <c r="G1382" s="1">
        <f t="shared" si="43"/>
        <v>1378</v>
      </c>
      <c r="H1382">
        <v>30.11335956</v>
      </c>
      <c r="I1382">
        <v>-28.3841318</v>
      </c>
      <c r="J1382">
        <v>-25.59802307</v>
      </c>
      <c r="M1382" s="5"/>
      <c r="N1382" s="5"/>
      <c r="O1382" s="5"/>
    </row>
    <row r="1383" spans="1:15" ht="12.75">
      <c r="A1383">
        <f t="shared" si="42"/>
        <v>1379</v>
      </c>
      <c r="B1383">
        <v>25.20883413</v>
      </c>
      <c r="C1383">
        <v>-37.29474308</v>
      </c>
      <c r="D1383">
        <v>-42.6911726</v>
      </c>
      <c r="G1383" s="1">
        <f t="shared" si="43"/>
        <v>1379</v>
      </c>
      <c r="H1383">
        <v>31.87046042</v>
      </c>
      <c r="I1383">
        <v>-29.77223825</v>
      </c>
      <c r="J1383">
        <v>-27.07240355</v>
      </c>
      <c r="M1383" s="5"/>
      <c r="N1383" s="5"/>
      <c r="O1383" s="5"/>
    </row>
    <row r="1384" spans="1:15" ht="12.75">
      <c r="A1384">
        <f t="shared" si="42"/>
        <v>1380</v>
      </c>
      <c r="B1384">
        <v>23.92049212</v>
      </c>
      <c r="C1384">
        <v>-37.34089932</v>
      </c>
      <c r="D1384">
        <v>-40.26303955</v>
      </c>
      <c r="G1384" s="1">
        <f t="shared" si="43"/>
        <v>1380</v>
      </c>
      <c r="H1384">
        <v>30.7607425</v>
      </c>
      <c r="I1384">
        <v>-32.07329059</v>
      </c>
      <c r="J1384">
        <v>-26.14024372</v>
      </c>
      <c r="M1384" s="5"/>
      <c r="N1384" s="5"/>
      <c r="O1384" s="5"/>
    </row>
    <row r="1385" spans="1:15" ht="12.75">
      <c r="A1385">
        <f t="shared" si="42"/>
        <v>1381</v>
      </c>
      <c r="B1385">
        <v>21.15514314</v>
      </c>
      <c r="C1385">
        <v>-36.55561248</v>
      </c>
      <c r="D1385">
        <v>-35.12257551</v>
      </c>
      <c r="G1385" s="1">
        <f t="shared" si="43"/>
        <v>1381</v>
      </c>
      <c r="H1385">
        <v>30.07483585</v>
      </c>
      <c r="I1385">
        <v>-34.09816842</v>
      </c>
      <c r="J1385">
        <v>-25.56373729</v>
      </c>
      <c r="M1385" s="5"/>
      <c r="N1385" s="5"/>
      <c r="O1385" s="5"/>
    </row>
    <row r="1386" spans="1:15" ht="12.75">
      <c r="A1386">
        <f t="shared" si="42"/>
        <v>1382</v>
      </c>
      <c r="B1386">
        <v>18.7924314</v>
      </c>
      <c r="C1386">
        <v>-34.62326104</v>
      </c>
      <c r="D1386">
        <v>-30.73071837</v>
      </c>
      <c r="G1386" s="1">
        <f t="shared" si="43"/>
        <v>1382</v>
      </c>
      <c r="H1386">
        <v>31.93323752</v>
      </c>
      <c r="I1386">
        <v>-35.39884341</v>
      </c>
      <c r="J1386">
        <v>-27.12308351</v>
      </c>
      <c r="M1386" s="5"/>
      <c r="N1386" s="5"/>
      <c r="O1386" s="5"/>
    </row>
    <row r="1387" spans="1:15" ht="12.75">
      <c r="A1387">
        <f t="shared" si="42"/>
        <v>1383</v>
      </c>
      <c r="B1387">
        <v>16.88623856</v>
      </c>
      <c r="C1387">
        <v>-32.03949748</v>
      </c>
      <c r="D1387">
        <v>-27.38043414</v>
      </c>
      <c r="G1387" s="1">
        <f t="shared" si="43"/>
        <v>1383</v>
      </c>
      <c r="H1387">
        <v>32.75801298</v>
      </c>
      <c r="I1387">
        <v>-33.30469106</v>
      </c>
      <c r="J1387">
        <v>-27.81654852</v>
      </c>
      <c r="M1387" s="5"/>
      <c r="N1387" s="5"/>
      <c r="O1387" s="5"/>
    </row>
    <row r="1388" spans="1:15" ht="12.75">
      <c r="A1388">
        <f t="shared" si="42"/>
        <v>1384</v>
      </c>
      <c r="B1388">
        <v>14.20107693</v>
      </c>
      <c r="C1388">
        <v>-26.69959839</v>
      </c>
      <c r="D1388">
        <v>-22.87992512</v>
      </c>
      <c r="G1388" s="1">
        <f t="shared" si="43"/>
        <v>1384</v>
      </c>
      <c r="H1388">
        <v>33.70841095</v>
      </c>
      <c r="I1388">
        <v>-30.81107009</v>
      </c>
      <c r="J1388">
        <v>-28.61536278</v>
      </c>
      <c r="M1388" s="5"/>
      <c r="N1388" s="5"/>
      <c r="O1388" s="5"/>
    </row>
    <row r="1389" spans="1:15" ht="12.75">
      <c r="A1389">
        <f t="shared" si="42"/>
        <v>1385</v>
      </c>
      <c r="B1389">
        <v>12.78193183</v>
      </c>
      <c r="C1389">
        <v>-23.13098112</v>
      </c>
      <c r="D1389">
        <v>-20.58893401</v>
      </c>
      <c r="G1389" s="1">
        <f t="shared" si="43"/>
        <v>1385</v>
      </c>
      <c r="H1389">
        <v>35.61448176</v>
      </c>
      <c r="I1389">
        <v>-31.78663064</v>
      </c>
      <c r="J1389">
        <v>-30.21530553</v>
      </c>
      <c r="M1389" s="5"/>
      <c r="N1389" s="5"/>
      <c r="O1389" s="5"/>
    </row>
    <row r="1390" spans="1:15" ht="12.75">
      <c r="A1390">
        <f t="shared" si="42"/>
        <v>1386</v>
      </c>
      <c r="B1390">
        <v>35.79743365</v>
      </c>
      <c r="C1390">
        <v>-9.918257555</v>
      </c>
      <c r="D1390">
        <v>-20.19564371</v>
      </c>
      <c r="G1390" s="1">
        <f t="shared" si="43"/>
        <v>1386</v>
      </c>
      <c r="H1390">
        <v>34.6149755</v>
      </c>
      <c r="I1390">
        <v>-34.13221699</v>
      </c>
      <c r="J1390">
        <v>-29.37520992</v>
      </c>
      <c r="M1390" s="5"/>
      <c r="N1390" s="5"/>
      <c r="O1390" s="5"/>
    </row>
    <row r="1391" spans="1:15" ht="12.75">
      <c r="A1391">
        <f t="shared" si="42"/>
        <v>1387</v>
      </c>
      <c r="B1391">
        <v>35.15828015</v>
      </c>
      <c r="C1391">
        <v>-12.51865512</v>
      </c>
      <c r="D1391">
        <v>-22.55620127</v>
      </c>
      <c r="G1391" s="1">
        <f t="shared" si="43"/>
        <v>1387</v>
      </c>
      <c r="H1391">
        <v>33.66615188</v>
      </c>
      <c r="I1391">
        <v>-37.04456908</v>
      </c>
      <c r="J1391">
        <v>-28.57733711</v>
      </c>
      <c r="M1391" s="5"/>
      <c r="N1391" s="5"/>
      <c r="O1391" s="5"/>
    </row>
    <row r="1392" spans="1:15" ht="12.75">
      <c r="A1392">
        <f t="shared" si="42"/>
        <v>1388</v>
      </c>
      <c r="B1392">
        <v>34.49971934</v>
      </c>
      <c r="C1392">
        <v>-15.5662863</v>
      </c>
      <c r="D1392">
        <v>-25.38826197</v>
      </c>
      <c r="G1392" s="1">
        <f t="shared" si="43"/>
        <v>1388</v>
      </c>
      <c r="H1392">
        <v>35.6669333</v>
      </c>
      <c r="I1392">
        <v>-38.05780058</v>
      </c>
      <c r="J1392">
        <v>-30.25687107</v>
      </c>
      <c r="M1392" s="5"/>
      <c r="N1392" s="5"/>
      <c r="O1392" s="5"/>
    </row>
    <row r="1393" spans="1:15" ht="12.75">
      <c r="A1393">
        <f t="shared" si="42"/>
        <v>1389</v>
      </c>
      <c r="B1393">
        <v>33.2060045</v>
      </c>
      <c r="C1393">
        <v>-18.42399258</v>
      </c>
      <c r="D1393">
        <v>-28.26411179</v>
      </c>
      <c r="G1393" s="1">
        <f t="shared" si="43"/>
        <v>1389</v>
      </c>
      <c r="H1393">
        <v>36.54745353</v>
      </c>
      <c r="I1393">
        <v>-35.25985117</v>
      </c>
      <c r="J1393">
        <v>-30.99733408</v>
      </c>
      <c r="M1393" s="5"/>
      <c r="N1393" s="5"/>
      <c r="O1393" s="5"/>
    </row>
    <row r="1394" spans="1:15" ht="12.75">
      <c r="A1394">
        <f t="shared" si="42"/>
        <v>1390</v>
      </c>
      <c r="B1394">
        <v>32.10400175</v>
      </c>
      <c r="C1394">
        <v>-22.08018752</v>
      </c>
      <c r="D1394">
        <v>-31.73332791</v>
      </c>
      <c r="G1394" s="1">
        <f t="shared" si="43"/>
        <v>1390</v>
      </c>
      <c r="H1394">
        <v>37.39981544</v>
      </c>
      <c r="I1394">
        <v>-32.85007346</v>
      </c>
      <c r="J1394">
        <v>-31.71373002</v>
      </c>
      <c r="M1394" s="5"/>
      <c r="N1394" s="5"/>
      <c r="O1394" s="5"/>
    </row>
    <row r="1395" spans="1:15" ht="12.75">
      <c r="A1395">
        <f t="shared" si="42"/>
        <v>1391</v>
      </c>
      <c r="B1395">
        <v>31.70117031</v>
      </c>
      <c r="C1395">
        <v>-25.48738708</v>
      </c>
      <c r="D1395">
        <v>-34.77276131</v>
      </c>
      <c r="G1395" s="1">
        <f t="shared" si="43"/>
        <v>1391</v>
      </c>
      <c r="H1395">
        <v>39.29344634</v>
      </c>
      <c r="I1395">
        <v>-33.92390044</v>
      </c>
      <c r="J1395">
        <v>-33.30247295</v>
      </c>
      <c r="M1395" s="5"/>
      <c r="N1395" s="5"/>
      <c r="O1395" s="5"/>
    </row>
    <row r="1396" spans="1:15" ht="12.75">
      <c r="A1396">
        <f t="shared" si="42"/>
        <v>1392</v>
      </c>
      <c r="B1396">
        <v>31.08292934</v>
      </c>
      <c r="C1396">
        <v>-28.25713883</v>
      </c>
      <c r="D1396">
        <v>-37.8190065</v>
      </c>
      <c r="G1396" s="1">
        <f t="shared" si="43"/>
        <v>1392</v>
      </c>
      <c r="H1396">
        <v>38.38788479</v>
      </c>
      <c r="I1396">
        <v>-36.20980515</v>
      </c>
      <c r="J1396">
        <v>-32.54156526</v>
      </c>
      <c r="M1396" s="5"/>
      <c r="N1396" s="5"/>
      <c r="O1396" s="5"/>
    </row>
    <row r="1397" spans="1:15" ht="12.75">
      <c r="A1397">
        <f t="shared" si="42"/>
        <v>1393</v>
      </c>
      <c r="B1397">
        <v>30.32936321</v>
      </c>
      <c r="C1397">
        <v>-30.60050414</v>
      </c>
      <c r="D1397">
        <v>-41.38513999</v>
      </c>
      <c r="G1397" s="1">
        <f t="shared" si="43"/>
        <v>1393</v>
      </c>
      <c r="H1397">
        <v>37.31955279</v>
      </c>
      <c r="I1397">
        <v>-39.14114379</v>
      </c>
      <c r="J1397">
        <v>-31.64363003</v>
      </c>
      <c r="M1397" s="5"/>
      <c r="N1397" s="5"/>
      <c r="O1397" s="5"/>
    </row>
    <row r="1398" spans="1:15" ht="12.75">
      <c r="A1398">
        <f t="shared" si="42"/>
        <v>1394</v>
      </c>
      <c r="B1398">
        <v>30.0106524</v>
      </c>
      <c r="C1398">
        <v>-32.21028354</v>
      </c>
      <c r="D1398">
        <v>-45.90467149</v>
      </c>
      <c r="G1398" s="1">
        <f t="shared" si="43"/>
        <v>1394</v>
      </c>
      <c r="H1398">
        <v>39.29670065</v>
      </c>
      <c r="I1398">
        <v>-40.1605406</v>
      </c>
      <c r="J1398">
        <v>-33.3032252</v>
      </c>
      <c r="M1398" s="5"/>
      <c r="N1398" s="5"/>
      <c r="O1398" s="5"/>
    </row>
    <row r="1399" spans="1:15" ht="12.75">
      <c r="A1399">
        <f t="shared" si="42"/>
        <v>1395</v>
      </c>
      <c r="B1399">
        <v>30.65743927</v>
      </c>
      <c r="C1399">
        <v>-31.70178453</v>
      </c>
      <c r="D1399">
        <v>-52.08483544</v>
      </c>
      <c r="G1399" s="1">
        <f t="shared" si="43"/>
        <v>1395</v>
      </c>
      <c r="H1399">
        <v>40.07612332</v>
      </c>
      <c r="I1399">
        <v>-37.44097083</v>
      </c>
      <c r="J1399">
        <v>-33.95869957</v>
      </c>
      <c r="M1399" s="5"/>
      <c r="N1399" s="5"/>
      <c r="O1399" s="5"/>
    </row>
    <row r="1400" spans="1:15" ht="12.75">
      <c r="A1400">
        <f t="shared" si="42"/>
        <v>1396</v>
      </c>
      <c r="B1400">
        <v>33.1910632</v>
      </c>
      <c r="C1400">
        <v>-29.28607325</v>
      </c>
      <c r="D1400">
        <v>-56.80136831</v>
      </c>
      <c r="G1400" s="1">
        <f t="shared" si="43"/>
        <v>1396</v>
      </c>
      <c r="H1400">
        <v>40.80265757</v>
      </c>
      <c r="I1400">
        <v>-35.11235927</v>
      </c>
      <c r="J1400">
        <v>-34.56903943</v>
      </c>
      <c r="M1400" s="5"/>
      <c r="N1400" s="5"/>
      <c r="O1400" s="5"/>
    </row>
    <row r="1401" spans="1:15" ht="12.75">
      <c r="A1401">
        <f t="shared" si="42"/>
        <v>1397</v>
      </c>
      <c r="B1401">
        <v>36.19404465</v>
      </c>
      <c r="C1401">
        <v>-26.68905885</v>
      </c>
      <c r="D1401">
        <v>-59.40625444</v>
      </c>
      <c r="G1401" s="1">
        <f t="shared" si="43"/>
        <v>1397</v>
      </c>
      <c r="H1401">
        <v>42.43637927</v>
      </c>
      <c r="I1401">
        <v>-36.04393481</v>
      </c>
      <c r="J1401">
        <v>-35.94000372</v>
      </c>
      <c r="M1401" s="5"/>
      <c r="N1401" s="5"/>
      <c r="O1401" s="5"/>
    </row>
    <row r="1402" spans="1:15" ht="12.75">
      <c r="A1402">
        <f t="shared" si="42"/>
        <v>1398</v>
      </c>
      <c r="B1402">
        <v>38.53619673</v>
      </c>
      <c r="C1402">
        <v>-23.17246369</v>
      </c>
      <c r="D1402">
        <v>-62.87836897</v>
      </c>
      <c r="G1402" s="1">
        <f t="shared" si="43"/>
        <v>1398</v>
      </c>
      <c r="H1402">
        <v>41.83206699</v>
      </c>
      <c r="I1402">
        <v>-38.21978821</v>
      </c>
      <c r="J1402">
        <v>-35.43189645</v>
      </c>
      <c r="M1402" s="5"/>
      <c r="N1402" s="5"/>
      <c r="O1402" s="5"/>
    </row>
    <row r="1403" spans="1:15" ht="12.75">
      <c r="A1403">
        <f t="shared" si="42"/>
        <v>1399</v>
      </c>
      <c r="B1403">
        <v>37.23534745</v>
      </c>
      <c r="C1403">
        <v>-20.46172829</v>
      </c>
      <c r="D1403">
        <v>-65.97717643</v>
      </c>
      <c r="G1403" s="1">
        <f t="shared" si="43"/>
        <v>1399</v>
      </c>
      <c r="H1403">
        <v>41.27997047</v>
      </c>
      <c r="I1403">
        <v>-40.9048327</v>
      </c>
      <c r="J1403">
        <v>-34.96719245</v>
      </c>
      <c r="M1403" s="5"/>
      <c r="N1403" s="5"/>
      <c r="O1403" s="5"/>
    </row>
    <row r="1404" spans="1:15" ht="12.75">
      <c r="A1404">
        <f t="shared" si="42"/>
        <v>1400</v>
      </c>
      <c r="B1404">
        <v>37.37260637</v>
      </c>
      <c r="C1404">
        <v>-20.59031826</v>
      </c>
      <c r="D1404">
        <v>-66.06033111</v>
      </c>
      <c r="G1404" s="1">
        <f t="shared" si="43"/>
        <v>1400</v>
      </c>
      <c r="H1404">
        <v>43.27913001</v>
      </c>
      <c r="I1404">
        <v>-41.61955806</v>
      </c>
      <c r="J1404">
        <v>-36.64511476</v>
      </c>
      <c r="M1404" s="5"/>
      <c r="N1404" s="5"/>
      <c r="O1404" s="5"/>
    </row>
    <row r="1405" spans="1:15" ht="12.75">
      <c r="A1405">
        <f t="shared" si="42"/>
        <v>1401</v>
      </c>
      <c r="B1405">
        <v>35.1843664</v>
      </c>
      <c r="C1405">
        <v>-19.06724583</v>
      </c>
      <c r="D1405">
        <v>-68.43275017</v>
      </c>
      <c r="G1405" s="1">
        <f t="shared" si="43"/>
        <v>1401</v>
      </c>
      <c r="H1405">
        <v>43.36520887</v>
      </c>
      <c r="I1405">
        <v>-38.91824635</v>
      </c>
      <c r="J1405">
        <v>-36.71884515</v>
      </c>
      <c r="M1405" s="5"/>
      <c r="N1405" s="5"/>
      <c r="O1405" s="5"/>
    </row>
    <row r="1406" spans="1:15" ht="12.75">
      <c r="A1406">
        <f t="shared" si="42"/>
        <v>1402</v>
      </c>
      <c r="B1406">
        <v>32.31868607</v>
      </c>
      <c r="C1406">
        <v>-17.2303111</v>
      </c>
      <c r="D1406">
        <v>-70.88196476</v>
      </c>
      <c r="G1406" s="1">
        <f t="shared" si="43"/>
        <v>1402</v>
      </c>
      <c r="H1406">
        <v>43.59584581</v>
      </c>
      <c r="I1406">
        <v>-36.4556232</v>
      </c>
      <c r="J1406">
        <v>-36.91347159</v>
      </c>
      <c r="M1406" s="5"/>
      <c r="N1406" s="5"/>
      <c r="O1406" s="5"/>
    </row>
    <row r="1407" spans="1:15" ht="12.75">
      <c r="A1407">
        <f t="shared" si="42"/>
        <v>1403</v>
      </c>
      <c r="B1407">
        <v>31.05242457</v>
      </c>
      <c r="C1407">
        <v>-14.92795477</v>
      </c>
      <c r="D1407">
        <v>-73.05167308</v>
      </c>
      <c r="G1407" s="1">
        <f t="shared" si="43"/>
        <v>1403</v>
      </c>
      <c r="H1407">
        <v>44.42105599</v>
      </c>
      <c r="I1407">
        <v>-36.78946469</v>
      </c>
      <c r="J1407">
        <v>-37.60562806</v>
      </c>
      <c r="M1407" s="5"/>
      <c r="N1407" s="5"/>
      <c r="O1407" s="5"/>
    </row>
    <row r="1408" spans="1:15" ht="12.75">
      <c r="A1408">
        <f t="shared" si="42"/>
        <v>1404</v>
      </c>
      <c r="B1408">
        <v>31.23434326</v>
      </c>
      <c r="C1408">
        <v>-11.95167371</v>
      </c>
      <c r="D1408">
        <v>-74.6351975</v>
      </c>
      <c r="G1408" s="1">
        <f t="shared" si="43"/>
        <v>1404</v>
      </c>
      <c r="H1408">
        <v>44.6856671</v>
      </c>
      <c r="I1408">
        <v>-39.13040883</v>
      </c>
      <c r="J1408">
        <v>-37.82714756</v>
      </c>
      <c r="M1408" s="5"/>
      <c r="N1408" s="5"/>
      <c r="O1408" s="5"/>
    </row>
    <row r="1409" spans="1:15" ht="12.75">
      <c r="A1409">
        <f t="shared" si="42"/>
        <v>1405</v>
      </c>
      <c r="B1409">
        <v>32.55827581</v>
      </c>
      <c r="C1409">
        <v>-9.170740994</v>
      </c>
      <c r="D1409">
        <v>-75.31696196</v>
      </c>
      <c r="G1409" s="1">
        <f t="shared" si="43"/>
        <v>1405</v>
      </c>
      <c r="H1409">
        <v>44.85403569</v>
      </c>
      <c r="I1409">
        <v>-41.85961814</v>
      </c>
      <c r="J1409">
        <v>-37.96734732</v>
      </c>
      <c r="M1409" s="5"/>
      <c r="N1409" s="5"/>
      <c r="O1409" s="5"/>
    </row>
    <row r="1410" spans="1:15" ht="12.75">
      <c r="A1410">
        <f t="shared" si="42"/>
        <v>1406</v>
      </c>
      <c r="B1410">
        <v>35.00653843</v>
      </c>
      <c r="C1410">
        <v>-6.947570237</v>
      </c>
      <c r="D1410">
        <v>-75.27026386</v>
      </c>
      <c r="G1410" s="1">
        <f t="shared" si="43"/>
        <v>1406</v>
      </c>
      <c r="H1410">
        <v>50.08572909</v>
      </c>
      <c r="I1410">
        <v>-37.55676098</v>
      </c>
      <c r="J1410">
        <v>-42.36093744</v>
      </c>
      <c r="M1410" s="5"/>
      <c r="N1410" s="5"/>
      <c r="O1410" s="5"/>
    </row>
    <row r="1411" spans="1:15" ht="12.75">
      <c r="A1411">
        <f t="shared" si="42"/>
        <v>1407</v>
      </c>
      <c r="B1411">
        <v>37.91853603</v>
      </c>
      <c r="C1411">
        <v>-5.945837525</v>
      </c>
      <c r="D1411">
        <v>-74.30771543</v>
      </c>
      <c r="G1411" s="1">
        <f t="shared" si="43"/>
        <v>1407</v>
      </c>
      <c r="H1411">
        <v>50.27667172</v>
      </c>
      <c r="I1411">
        <v>-39.99297866</v>
      </c>
      <c r="J1411">
        <v>-42.52004866</v>
      </c>
      <c r="M1411" s="5"/>
      <c r="N1411" s="5"/>
      <c r="O1411" s="5"/>
    </row>
    <row r="1412" spans="1:15" ht="12.75">
      <c r="A1412">
        <f t="shared" si="42"/>
        <v>1408</v>
      </c>
      <c r="B1412">
        <v>41.19772469</v>
      </c>
      <c r="C1412">
        <v>-6.168903932</v>
      </c>
      <c r="D1412">
        <v>-72.79340491</v>
      </c>
      <c r="G1412" s="1">
        <f t="shared" si="43"/>
        <v>1408</v>
      </c>
      <c r="H1412">
        <v>50.59533416</v>
      </c>
      <c r="I1412">
        <v>-42.2426532</v>
      </c>
      <c r="J1412">
        <v>-42.78550534</v>
      </c>
      <c r="M1412" s="5"/>
      <c r="N1412" s="5"/>
      <c r="O1412" s="5"/>
    </row>
    <row r="1413" spans="1:15" ht="12.75">
      <c r="A1413">
        <f t="shared" si="42"/>
        <v>1409</v>
      </c>
      <c r="B1413">
        <v>43.78697102</v>
      </c>
      <c r="C1413">
        <v>-6.796593508</v>
      </c>
      <c r="D1413">
        <v>-71.33438045</v>
      </c>
      <c r="G1413" s="1">
        <f t="shared" si="43"/>
        <v>1409</v>
      </c>
      <c r="H1413">
        <v>52.31415542</v>
      </c>
      <c r="I1413">
        <v>-41.88259735</v>
      </c>
      <c r="J1413">
        <v>-44.22873553</v>
      </c>
      <c r="M1413" s="5"/>
      <c r="N1413" s="5"/>
      <c r="O1413" s="5"/>
    </row>
    <row r="1414" spans="1:15" ht="12.75">
      <c r="A1414">
        <f t="shared" si="42"/>
        <v>1410</v>
      </c>
      <c r="B1414">
        <v>47.10622233</v>
      </c>
      <c r="C1414">
        <v>-7.736186332</v>
      </c>
      <c r="D1414">
        <v>-69.1865471</v>
      </c>
      <c r="G1414" s="1">
        <f t="shared" si="43"/>
        <v>1410</v>
      </c>
      <c r="H1414">
        <v>51.9848296</v>
      </c>
      <c r="I1414">
        <v>-39.45943481</v>
      </c>
      <c r="J1414">
        <v>-43.953607</v>
      </c>
      <c r="M1414" s="5"/>
      <c r="N1414" s="5"/>
      <c r="O1414" s="5"/>
    </row>
    <row r="1415" spans="1:15" ht="12.75">
      <c r="A1415">
        <f aca="true" t="shared" si="44" ref="A1415:A1478">A1414+1</f>
        <v>1411</v>
      </c>
      <c r="B1415">
        <v>52.53105358</v>
      </c>
      <c r="C1415">
        <v>-8.979097954</v>
      </c>
      <c r="D1415">
        <v>-65.56833897</v>
      </c>
      <c r="G1415" s="1">
        <f aca="true" t="shared" si="45" ref="G1415:G1478">G1414+1</f>
        <v>1411</v>
      </c>
      <c r="H1415">
        <v>51.65025574</v>
      </c>
      <c r="I1415">
        <v>-37.08076417</v>
      </c>
      <c r="J1415">
        <v>-43.67398918</v>
      </c>
      <c r="M1415" s="5"/>
      <c r="N1415" s="5"/>
      <c r="O1415" s="5"/>
    </row>
    <row r="1416" spans="1:15" ht="12.75">
      <c r="A1416">
        <f t="shared" si="44"/>
        <v>1412</v>
      </c>
      <c r="B1416">
        <v>56.84379348</v>
      </c>
      <c r="C1416">
        <v>-9.89575577</v>
      </c>
      <c r="D1416">
        <v>-62.24730314</v>
      </c>
      <c r="G1416" s="1">
        <f t="shared" si="45"/>
        <v>1412</v>
      </c>
      <c r="H1416">
        <v>52.94602145</v>
      </c>
      <c r="I1416">
        <v>-36.33323859</v>
      </c>
      <c r="J1416">
        <v>-44.76191629</v>
      </c>
      <c r="M1416" s="5"/>
      <c r="N1416" s="5"/>
      <c r="O1416" s="5"/>
    </row>
    <row r="1417" spans="1:15" ht="12.75">
      <c r="A1417">
        <f t="shared" si="44"/>
        <v>1413</v>
      </c>
      <c r="B1417">
        <v>60.69726569</v>
      </c>
      <c r="C1417">
        <v>-10.10268169</v>
      </c>
      <c r="D1417">
        <v>-59.39006553</v>
      </c>
      <c r="G1417" s="1">
        <f t="shared" si="45"/>
        <v>1413</v>
      </c>
      <c r="H1417">
        <v>53.37777326</v>
      </c>
      <c r="I1417">
        <v>-38.7133946</v>
      </c>
      <c r="J1417">
        <v>-45.12271755</v>
      </c>
      <c r="M1417" s="5"/>
      <c r="N1417" s="5"/>
      <c r="O1417" s="5"/>
    </row>
    <row r="1418" spans="1:15" ht="12.75">
      <c r="A1418">
        <f t="shared" si="44"/>
        <v>1414</v>
      </c>
      <c r="B1418">
        <v>61.9817299</v>
      </c>
      <c r="C1418">
        <v>-8.107914041</v>
      </c>
      <c r="D1418">
        <v>-61.98332125</v>
      </c>
      <c r="G1418" s="1">
        <f t="shared" si="45"/>
        <v>1414</v>
      </c>
      <c r="H1418">
        <v>53.87675557</v>
      </c>
      <c r="I1418">
        <v>-40.96481446</v>
      </c>
      <c r="J1418">
        <v>-45.5402621</v>
      </c>
      <c r="M1418" s="5"/>
      <c r="N1418" s="5"/>
      <c r="O1418" s="5"/>
    </row>
    <row r="1419" spans="1:15" ht="12.75">
      <c r="A1419">
        <f t="shared" si="44"/>
        <v>1415</v>
      </c>
      <c r="B1419">
        <v>57.76105252</v>
      </c>
      <c r="C1419">
        <v>-6.994015739</v>
      </c>
      <c r="D1419">
        <v>-64.91801785</v>
      </c>
      <c r="G1419" s="1">
        <f t="shared" si="45"/>
        <v>1415</v>
      </c>
      <c r="H1419">
        <v>55.40129063</v>
      </c>
      <c r="I1419">
        <v>-40.1062717</v>
      </c>
      <c r="J1419">
        <v>-46.82000491</v>
      </c>
      <c r="M1419" s="5"/>
      <c r="N1419" s="5"/>
      <c r="O1419" s="5"/>
    </row>
    <row r="1420" spans="1:15" ht="12.75">
      <c r="A1420">
        <f t="shared" si="44"/>
        <v>1416</v>
      </c>
      <c r="B1420">
        <v>52.42137819</v>
      </c>
      <c r="C1420">
        <v>-5.82205397</v>
      </c>
      <c r="D1420">
        <v>-68.76837466</v>
      </c>
      <c r="G1420" s="1">
        <f t="shared" si="45"/>
        <v>1416</v>
      </c>
      <c r="H1420">
        <v>54.83138745</v>
      </c>
      <c r="I1420">
        <v>-37.81805967</v>
      </c>
      <c r="J1420">
        <v>-46.34347228</v>
      </c>
      <c r="M1420" s="5"/>
      <c r="N1420" s="5"/>
      <c r="O1420" s="5"/>
    </row>
    <row r="1421" spans="1:15" ht="12.75">
      <c r="A1421">
        <f t="shared" si="44"/>
        <v>1417</v>
      </c>
      <c r="B1421">
        <v>47.34553247</v>
      </c>
      <c r="C1421">
        <v>-4.777180808</v>
      </c>
      <c r="D1421">
        <v>-72.23713845</v>
      </c>
      <c r="G1421" s="1">
        <f t="shared" si="45"/>
        <v>1417</v>
      </c>
      <c r="H1421">
        <v>53.99750182</v>
      </c>
      <c r="I1421">
        <v>-35.63539608</v>
      </c>
      <c r="J1421">
        <v>-45.6448562</v>
      </c>
      <c r="M1421" s="5"/>
      <c r="N1421" s="5"/>
      <c r="O1421" s="5"/>
    </row>
    <row r="1422" spans="1:15" ht="12.75">
      <c r="A1422">
        <f t="shared" si="44"/>
        <v>1418</v>
      </c>
      <c r="B1422">
        <v>44.75110765</v>
      </c>
      <c r="C1422">
        <v>-5.010856914</v>
      </c>
      <c r="D1422">
        <v>-74.01702418</v>
      </c>
      <c r="G1422" s="1">
        <f t="shared" si="45"/>
        <v>1418</v>
      </c>
      <c r="H1422">
        <v>55.1635423</v>
      </c>
      <c r="I1422">
        <v>-34.59265441</v>
      </c>
      <c r="J1422">
        <v>-46.62365045</v>
      </c>
      <c r="M1422" s="5"/>
      <c r="N1422" s="5"/>
      <c r="O1422" s="5"/>
    </row>
    <row r="1423" spans="1:15" ht="12.75">
      <c r="A1423">
        <f t="shared" si="44"/>
        <v>1419</v>
      </c>
      <c r="B1423">
        <v>44.88815115</v>
      </c>
      <c r="C1423">
        <v>4.649022068</v>
      </c>
      <c r="D1423">
        <v>-73.81352293</v>
      </c>
      <c r="G1423" s="1">
        <f t="shared" si="45"/>
        <v>1419</v>
      </c>
      <c r="H1423">
        <v>55.93501787</v>
      </c>
      <c r="I1423">
        <v>-36.79630546</v>
      </c>
      <c r="J1423">
        <v>-47.26975359</v>
      </c>
      <c r="M1423" s="5"/>
      <c r="N1423" s="5"/>
      <c r="O1423" s="5"/>
    </row>
    <row r="1424" spans="1:15" ht="12.75">
      <c r="A1424">
        <f t="shared" si="44"/>
        <v>1420</v>
      </c>
      <c r="B1424">
        <v>49.82118059</v>
      </c>
      <c r="C1424">
        <v>4.59983943</v>
      </c>
      <c r="D1424">
        <v>-70.28236067</v>
      </c>
      <c r="G1424" s="1">
        <f t="shared" si="45"/>
        <v>1420</v>
      </c>
      <c r="H1424">
        <v>56.79564794</v>
      </c>
      <c r="I1424">
        <v>-38.85708429</v>
      </c>
      <c r="J1424">
        <v>-47.99075273</v>
      </c>
      <c r="M1424" s="5"/>
      <c r="N1424" s="5"/>
      <c r="O1424" s="5"/>
    </row>
    <row r="1425" spans="1:15" ht="12.75">
      <c r="A1425">
        <f t="shared" si="44"/>
        <v>1421</v>
      </c>
      <c r="B1425">
        <v>54.56365386</v>
      </c>
      <c r="C1425">
        <v>4.0247352769999996</v>
      </c>
      <c r="D1425">
        <v>-66.75532266</v>
      </c>
      <c r="G1425" s="1">
        <f t="shared" si="45"/>
        <v>1421</v>
      </c>
      <c r="H1425">
        <v>58.19044084</v>
      </c>
      <c r="I1425">
        <v>-37.75672812</v>
      </c>
      <c r="J1425">
        <v>-49.16243816</v>
      </c>
      <c r="M1425" s="5"/>
      <c r="N1425" s="5"/>
      <c r="O1425" s="5"/>
    </row>
    <row r="1426" spans="1:15" ht="12.75">
      <c r="A1426">
        <f t="shared" si="44"/>
        <v>1422</v>
      </c>
      <c r="B1426">
        <v>55.50240528</v>
      </c>
      <c r="C1426">
        <v>-3.002460323</v>
      </c>
      <c r="D1426">
        <v>-66.89117185</v>
      </c>
      <c r="G1426" s="1">
        <f t="shared" si="45"/>
        <v>1422</v>
      </c>
      <c r="H1426">
        <v>57.23664395</v>
      </c>
      <c r="I1426">
        <v>-35.56891298</v>
      </c>
      <c r="J1426">
        <v>-48.36309704</v>
      </c>
      <c r="M1426" s="5"/>
      <c r="N1426" s="5"/>
      <c r="O1426" s="5"/>
    </row>
    <row r="1427" spans="1:15" ht="12.75">
      <c r="A1427">
        <f t="shared" si="44"/>
        <v>1423</v>
      </c>
      <c r="B1427">
        <v>59.35539039</v>
      </c>
      <c r="C1427">
        <v>-4.552685487</v>
      </c>
      <c r="D1427">
        <v>-64.16670472</v>
      </c>
      <c r="G1427" s="1">
        <f t="shared" si="45"/>
        <v>1423</v>
      </c>
      <c r="H1427">
        <v>56.17292937</v>
      </c>
      <c r="I1427">
        <v>-33.58653337</v>
      </c>
      <c r="J1427">
        <v>-47.47147668</v>
      </c>
      <c r="M1427" s="5"/>
      <c r="N1427" s="5"/>
      <c r="O1427" s="5"/>
    </row>
    <row r="1428" spans="1:15" ht="12.75">
      <c r="A1428">
        <f t="shared" si="44"/>
        <v>1424</v>
      </c>
      <c r="B1428">
        <v>62.38402776</v>
      </c>
      <c r="C1428">
        <v>-7.134189761</v>
      </c>
      <c r="D1428">
        <v>-61.8016627</v>
      </c>
      <c r="G1428" s="1">
        <f t="shared" si="45"/>
        <v>1424</v>
      </c>
      <c r="H1428">
        <v>57.24427526</v>
      </c>
      <c r="I1428">
        <v>-32.43347513</v>
      </c>
      <c r="J1428">
        <v>-48.37081517</v>
      </c>
      <c r="M1428" s="5"/>
      <c r="N1428" s="5"/>
      <c r="O1428" s="5"/>
    </row>
    <row r="1429" spans="1:15" ht="12.75">
      <c r="A1429">
        <f t="shared" si="44"/>
        <v>1425</v>
      </c>
      <c r="B1429">
        <v>58.96057836</v>
      </c>
      <c r="C1429">
        <v>0.276909778</v>
      </c>
      <c r="D1429">
        <v>-61.62648208</v>
      </c>
      <c r="G1429" s="1">
        <f t="shared" si="45"/>
        <v>1425</v>
      </c>
      <c r="H1429">
        <v>58.25986559</v>
      </c>
      <c r="I1429">
        <v>-34.33331994</v>
      </c>
      <c r="J1429">
        <v>-49.22238368</v>
      </c>
      <c r="M1429" s="5"/>
      <c r="N1429" s="5"/>
      <c r="O1429" s="5"/>
    </row>
    <row r="1430" spans="1:15" ht="12.75">
      <c r="A1430">
        <f t="shared" si="44"/>
        <v>1426</v>
      </c>
      <c r="B1430">
        <v>56.5527979</v>
      </c>
      <c r="C1430">
        <v>3.078713515</v>
      </c>
      <c r="D1430">
        <v>-62.34059949</v>
      </c>
      <c r="G1430" s="1">
        <f t="shared" si="45"/>
        <v>1426</v>
      </c>
      <c r="H1430">
        <v>59.51018142</v>
      </c>
      <c r="I1430">
        <v>-36.32301606</v>
      </c>
      <c r="J1430">
        <v>-50.2703363</v>
      </c>
      <c r="M1430" s="5"/>
      <c r="N1430" s="5"/>
      <c r="O1430" s="5"/>
    </row>
    <row r="1431" spans="1:15" ht="12.75">
      <c r="A1431">
        <f t="shared" si="44"/>
        <v>1427</v>
      </c>
      <c r="B1431">
        <v>55.59376224</v>
      </c>
      <c r="C1431">
        <v>5.022030551</v>
      </c>
      <c r="D1431">
        <v>-62.46781957</v>
      </c>
      <c r="G1431" s="1">
        <f t="shared" si="45"/>
        <v>1427</v>
      </c>
      <c r="H1431">
        <v>58.37544559</v>
      </c>
      <c r="I1431">
        <v>-31.19892505</v>
      </c>
      <c r="J1431">
        <v>-49.32100905</v>
      </c>
      <c r="M1431" s="5"/>
      <c r="N1431" s="5"/>
      <c r="O1431" s="5"/>
    </row>
    <row r="1432" spans="1:15" ht="12.75">
      <c r="A1432">
        <f t="shared" si="44"/>
        <v>1428</v>
      </c>
      <c r="B1432">
        <v>54.73052133</v>
      </c>
      <c r="C1432">
        <v>8.395155879</v>
      </c>
      <c r="D1432">
        <v>-61.95400947</v>
      </c>
      <c r="G1432" s="1">
        <f t="shared" si="45"/>
        <v>1428</v>
      </c>
      <c r="H1432">
        <v>59.66287819</v>
      </c>
      <c r="I1432">
        <v>-32.92295411</v>
      </c>
      <c r="J1432">
        <v>-50.40058752</v>
      </c>
      <c r="M1432" s="5"/>
      <c r="N1432" s="5"/>
      <c r="O1432" s="5"/>
    </row>
    <row r="1433" spans="1:15" ht="12.75">
      <c r="A1433">
        <f t="shared" si="44"/>
        <v>1429</v>
      </c>
      <c r="B1433">
        <v>43.68781601</v>
      </c>
      <c r="C1433">
        <v>11.24190333</v>
      </c>
      <c r="D1433">
        <v>-73.09062515</v>
      </c>
      <c r="G1433" s="1">
        <f t="shared" si="45"/>
        <v>1429</v>
      </c>
      <c r="H1433">
        <v>60.8633855</v>
      </c>
      <c r="I1433">
        <v>-34.56567119</v>
      </c>
      <c r="J1433">
        <v>-51.4063317</v>
      </c>
      <c r="M1433" s="5"/>
      <c r="N1433" s="5"/>
      <c r="O1433" s="5"/>
    </row>
    <row r="1434" spans="1:15" ht="12.75">
      <c r="A1434">
        <f t="shared" si="44"/>
        <v>1430</v>
      </c>
      <c r="B1434">
        <v>46.72461058</v>
      </c>
      <c r="C1434">
        <v>11.071338</v>
      </c>
      <c r="D1434">
        <v>-70.85692894</v>
      </c>
      <c r="G1434" s="1">
        <f t="shared" si="45"/>
        <v>1430</v>
      </c>
      <c r="H1434">
        <v>61.56101057</v>
      </c>
      <c r="I1434">
        <v>-35.57645241</v>
      </c>
      <c r="J1434">
        <v>-51.99084104</v>
      </c>
      <c r="M1434" s="5"/>
      <c r="N1434" s="5"/>
      <c r="O1434" s="5"/>
    </row>
    <row r="1435" spans="1:15" ht="12.75">
      <c r="A1435">
        <f t="shared" si="44"/>
        <v>1431</v>
      </c>
      <c r="B1435">
        <v>49.85678368</v>
      </c>
      <c r="C1435">
        <v>11.06230773</v>
      </c>
      <c r="D1435">
        <v>-68.60367731</v>
      </c>
      <c r="G1435" s="1">
        <f t="shared" si="45"/>
        <v>1431</v>
      </c>
      <c r="H1435">
        <v>62.14630734</v>
      </c>
      <c r="I1435">
        <v>-36.69504657</v>
      </c>
      <c r="J1435">
        <v>-52.48177352</v>
      </c>
      <c r="M1435" s="5"/>
      <c r="N1435" s="5"/>
      <c r="O1435" s="5"/>
    </row>
    <row r="1436" spans="1:15" ht="12.75">
      <c r="A1436">
        <f t="shared" si="44"/>
        <v>1432</v>
      </c>
      <c r="B1436">
        <v>53.92380963</v>
      </c>
      <c r="C1436">
        <v>10.97065073</v>
      </c>
      <c r="D1436">
        <v>-65.2689847</v>
      </c>
      <c r="G1436" s="1">
        <f t="shared" si="45"/>
        <v>1432</v>
      </c>
      <c r="H1436">
        <v>60.26847544</v>
      </c>
      <c r="I1436">
        <v>-36.90230482</v>
      </c>
      <c r="J1436">
        <v>-50.90611426</v>
      </c>
      <c r="M1436" s="5"/>
      <c r="N1436" s="5"/>
      <c r="O1436" s="5"/>
    </row>
    <row r="1437" spans="1:15" ht="12.75">
      <c r="A1437">
        <f t="shared" si="44"/>
        <v>1433</v>
      </c>
      <c r="B1437">
        <v>54.13907377</v>
      </c>
      <c r="C1437">
        <v>13.7739932</v>
      </c>
      <c r="D1437">
        <v>-63.75117585</v>
      </c>
      <c r="G1437" s="1">
        <f t="shared" si="45"/>
        <v>1433</v>
      </c>
      <c r="H1437">
        <v>58.6927188</v>
      </c>
      <c r="I1437">
        <v>-38.09566625</v>
      </c>
      <c r="J1437">
        <v>-49.58344776</v>
      </c>
      <c r="M1437" s="5"/>
      <c r="N1437" s="5"/>
      <c r="O1437" s="5"/>
    </row>
    <row r="1438" spans="1:15" ht="12.75">
      <c r="A1438">
        <f t="shared" si="44"/>
        <v>1434</v>
      </c>
      <c r="B1438">
        <v>51.01168959</v>
      </c>
      <c r="C1438">
        <v>14.20119</v>
      </c>
      <c r="D1438">
        <v>-66.31137696</v>
      </c>
      <c r="G1438" s="1">
        <f t="shared" si="45"/>
        <v>1434</v>
      </c>
      <c r="H1438">
        <v>60.1059068</v>
      </c>
      <c r="I1438">
        <v>-38.30665713</v>
      </c>
      <c r="J1438">
        <v>-50.76910397</v>
      </c>
      <c r="M1438" s="5"/>
      <c r="N1438" s="5"/>
      <c r="O1438" s="5"/>
    </row>
    <row r="1439" spans="1:15" ht="12.75">
      <c r="A1439">
        <f t="shared" si="44"/>
        <v>1435</v>
      </c>
      <c r="B1439">
        <v>46.636006</v>
      </c>
      <c r="C1439">
        <v>14.30284037</v>
      </c>
      <c r="D1439">
        <v>-69.58897478</v>
      </c>
      <c r="G1439" s="1">
        <f t="shared" si="45"/>
        <v>1435</v>
      </c>
      <c r="H1439">
        <v>62.14634164</v>
      </c>
      <c r="I1439">
        <v>-38.36511663</v>
      </c>
      <c r="J1439">
        <v>-52.481325</v>
      </c>
      <c r="M1439" s="5"/>
      <c r="N1439" s="5"/>
      <c r="O1439" s="5"/>
    </row>
    <row r="1440" spans="1:15" ht="12.75">
      <c r="A1440">
        <f t="shared" si="44"/>
        <v>1436</v>
      </c>
      <c r="B1440">
        <v>43.05860967</v>
      </c>
      <c r="C1440">
        <v>14.39109228</v>
      </c>
      <c r="D1440">
        <v>-72.11298125</v>
      </c>
      <c r="G1440" s="1">
        <f t="shared" si="45"/>
        <v>1436</v>
      </c>
      <c r="H1440">
        <v>62.15731508</v>
      </c>
      <c r="I1440">
        <v>-40.16357006</v>
      </c>
      <c r="J1440">
        <v>-52.48990923</v>
      </c>
      <c r="M1440" s="5"/>
      <c r="N1440" s="5"/>
      <c r="O1440" s="5"/>
    </row>
    <row r="1441" spans="1:15" ht="12.75">
      <c r="A1441">
        <f t="shared" si="44"/>
        <v>1437</v>
      </c>
      <c r="B1441">
        <v>41.87865204</v>
      </c>
      <c r="C1441">
        <v>19.0542246</v>
      </c>
      <c r="D1441">
        <v>-69.44132959</v>
      </c>
      <c r="G1441" s="1">
        <f t="shared" si="45"/>
        <v>1437</v>
      </c>
      <c r="H1441">
        <v>60.10755593</v>
      </c>
      <c r="I1441">
        <v>-40.18522962</v>
      </c>
      <c r="J1441">
        <v>-50.76958332</v>
      </c>
      <c r="M1441" s="5"/>
      <c r="N1441" s="5"/>
      <c r="O1441" s="5"/>
    </row>
    <row r="1442" spans="1:15" ht="12.75">
      <c r="A1442">
        <f t="shared" si="44"/>
        <v>1438</v>
      </c>
      <c r="B1442">
        <v>45.41130183</v>
      </c>
      <c r="C1442">
        <v>18.75886411</v>
      </c>
      <c r="D1442">
        <v>-67.16827168</v>
      </c>
      <c r="G1442" s="1">
        <f t="shared" si="45"/>
        <v>1438</v>
      </c>
      <c r="H1442">
        <v>58.58852751</v>
      </c>
      <c r="I1442">
        <v>-40.33656602</v>
      </c>
      <c r="J1442">
        <v>-49.49457969</v>
      </c>
      <c r="M1442" s="5"/>
      <c r="N1442" s="5"/>
      <c r="O1442" s="5"/>
    </row>
    <row r="1443" spans="1:15" ht="12.75">
      <c r="A1443">
        <f t="shared" si="44"/>
        <v>1439</v>
      </c>
      <c r="B1443">
        <v>49.55508673</v>
      </c>
      <c r="C1443">
        <v>18.9030949</v>
      </c>
      <c r="D1443">
        <v>-64.01980588</v>
      </c>
      <c r="G1443" s="1">
        <f t="shared" si="45"/>
        <v>1439</v>
      </c>
      <c r="H1443">
        <v>58.61575465</v>
      </c>
      <c r="I1443">
        <v>-42.20774233</v>
      </c>
      <c r="J1443">
        <v>-49.51642229</v>
      </c>
      <c r="M1443" s="5"/>
      <c r="N1443" s="5"/>
      <c r="O1443" s="5"/>
    </row>
    <row r="1444" spans="1:15" ht="12.75">
      <c r="A1444">
        <f t="shared" si="44"/>
        <v>1440</v>
      </c>
      <c r="B1444">
        <v>54.20361042</v>
      </c>
      <c r="C1444">
        <v>18.33134967</v>
      </c>
      <c r="D1444">
        <v>-61.03960815</v>
      </c>
      <c r="G1444" s="1">
        <f t="shared" si="45"/>
        <v>1440</v>
      </c>
      <c r="H1444">
        <v>60.06393276</v>
      </c>
      <c r="I1444">
        <v>-41.92653747</v>
      </c>
      <c r="J1444">
        <v>-50.73230443</v>
      </c>
      <c r="M1444" s="5"/>
      <c r="N1444" s="5"/>
      <c r="O1444" s="5"/>
    </row>
    <row r="1445" spans="1:15" ht="12.75">
      <c r="A1445">
        <f t="shared" si="44"/>
        <v>1441</v>
      </c>
      <c r="B1445">
        <v>51.65325271</v>
      </c>
      <c r="C1445">
        <v>23.62290088</v>
      </c>
      <c r="D1445">
        <v>-57.64651936</v>
      </c>
      <c r="G1445" s="1">
        <f t="shared" si="45"/>
        <v>1441</v>
      </c>
      <c r="H1445">
        <v>62.13269999</v>
      </c>
      <c r="I1445">
        <v>-42.04387855</v>
      </c>
      <c r="J1445">
        <v>-52.46862612</v>
      </c>
      <c r="M1445" s="5"/>
      <c r="N1445" s="5"/>
      <c r="O1445" s="5"/>
    </row>
    <row r="1446" spans="1:15" ht="12.75">
      <c r="A1446">
        <f t="shared" si="44"/>
        <v>1442</v>
      </c>
      <c r="B1446">
        <v>48.27926149</v>
      </c>
      <c r="C1446">
        <v>23.45626663</v>
      </c>
      <c r="D1446">
        <v>-60.19394823</v>
      </c>
      <c r="G1446" s="1">
        <f t="shared" si="45"/>
        <v>1442</v>
      </c>
      <c r="H1446">
        <v>62.18883745</v>
      </c>
      <c r="I1446">
        <v>-44.03163904</v>
      </c>
      <c r="J1446">
        <v>-52.51509784</v>
      </c>
      <c r="M1446" s="5"/>
      <c r="N1446" s="5"/>
      <c r="O1446" s="5"/>
    </row>
    <row r="1447" spans="1:15" ht="12.75">
      <c r="A1447">
        <f t="shared" si="44"/>
        <v>1443</v>
      </c>
      <c r="B1447">
        <v>40.11597414</v>
      </c>
      <c r="C1447">
        <v>23.27892588</v>
      </c>
      <c r="D1447">
        <v>-66.15341302</v>
      </c>
      <c r="G1447" s="1">
        <f t="shared" si="45"/>
        <v>1443</v>
      </c>
      <c r="H1447">
        <v>60.18102011</v>
      </c>
      <c r="I1447">
        <v>-44.03352203</v>
      </c>
      <c r="J1447">
        <v>-50.82971364</v>
      </c>
      <c r="M1447" s="5"/>
      <c r="N1447" s="5"/>
      <c r="O1447" s="5"/>
    </row>
    <row r="1448" spans="1:15" ht="12.75">
      <c r="A1448">
        <f t="shared" si="44"/>
        <v>1444</v>
      </c>
      <c r="B1448">
        <v>36.89709736</v>
      </c>
      <c r="C1448">
        <v>28.08464805</v>
      </c>
      <c r="D1448">
        <v>-61.15944883</v>
      </c>
      <c r="G1448" s="1">
        <f t="shared" si="45"/>
        <v>1444</v>
      </c>
      <c r="H1448">
        <v>58.55536039</v>
      </c>
      <c r="I1448">
        <v>-44.06189725</v>
      </c>
      <c r="J1448">
        <v>-49.46509956</v>
      </c>
      <c r="M1448" s="5"/>
      <c r="N1448" s="5"/>
      <c r="O1448" s="5"/>
    </row>
    <row r="1449" spans="1:15" ht="12.75">
      <c r="A1449">
        <f t="shared" si="44"/>
        <v>1445</v>
      </c>
      <c r="B1449">
        <v>39.97761583</v>
      </c>
      <c r="C1449">
        <v>28.69620449</v>
      </c>
      <c r="D1449">
        <v>-58.42883741</v>
      </c>
      <c r="G1449" s="1">
        <f t="shared" si="45"/>
        <v>1445</v>
      </c>
      <c r="H1449">
        <v>58.46424628</v>
      </c>
      <c r="I1449">
        <v>-46.51606053</v>
      </c>
      <c r="J1449">
        <v>-49.3872921</v>
      </c>
      <c r="M1449" s="5"/>
      <c r="N1449" s="5"/>
      <c r="O1449" s="5"/>
    </row>
    <row r="1450" spans="1:15" ht="12.75">
      <c r="A1450">
        <f t="shared" si="44"/>
        <v>1446</v>
      </c>
      <c r="B1450">
        <v>44.3247949</v>
      </c>
      <c r="C1450">
        <v>29.30534912</v>
      </c>
      <c r="D1450">
        <v>-55.0303114</v>
      </c>
      <c r="G1450" s="1">
        <f t="shared" si="45"/>
        <v>1446</v>
      </c>
      <c r="H1450">
        <v>60.16390351</v>
      </c>
      <c r="I1450">
        <v>-46.36721424</v>
      </c>
      <c r="J1450">
        <v>-50.81413142</v>
      </c>
      <c r="M1450" s="5"/>
      <c r="N1450" s="5"/>
      <c r="O1450" s="5"/>
    </row>
    <row r="1451" spans="1:15" ht="12.75">
      <c r="A1451">
        <f t="shared" si="44"/>
        <v>1447</v>
      </c>
      <c r="B1451">
        <v>38.86546044</v>
      </c>
      <c r="C1451">
        <v>31.46484052</v>
      </c>
      <c r="D1451">
        <v>-54.16113563</v>
      </c>
      <c r="G1451" s="1">
        <f t="shared" si="45"/>
        <v>1447</v>
      </c>
      <c r="H1451">
        <v>62.09757587</v>
      </c>
      <c r="I1451">
        <v>-46.42024943</v>
      </c>
      <c r="J1451">
        <v>-52.43713029</v>
      </c>
      <c r="M1451" s="5"/>
      <c r="N1451" s="5"/>
      <c r="O1451" s="5"/>
    </row>
    <row r="1452" spans="1:15" ht="12.75">
      <c r="A1452">
        <f t="shared" si="44"/>
        <v>1448</v>
      </c>
      <c r="B1452">
        <v>35.4520633</v>
      </c>
      <c r="C1452">
        <v>30.80932755</v>
      </c>
      <c r="D1452">
        <v>-57.40193342</v>
      </c>
      <c r="G1452" s="1">
        <f t="shared" si="45"/>
        <v>1448</v>
      </c>
      <c r="H1452">
        <v>67.6825405</v>
      </c>
      <c r="I1452">
        <v>-23.28841533</v>
      </c>
      <c r="J1452">
        <v>-57.45551182</v>
      </c>
      <c r="M1452" s="5"/>
      <c r="N1452" s="5"/>
      <c r="O1452" s="5"/>
    </row>
    <row r="1453" spans="1:15" ht="12.75">
      <c r="A1453">
        <f t="shared" si="44"/>
        <v>1449</v>
      </c>
      <c r="B1453">
        <v>34.1273385</v>
      </c>
      <c r="C1453">
        <v>32.69272671</v>
      </c>
      <c r="D1453">
        <v>-54.09286104</v>
      </c>
      <c r="G1453" s="1">
        <f t="shared" si="45"/>
        <v>1449</v>
      </c>
      <c r="H1453">
        <v>67.25944975</v>
      </c>
      <c r="I1453">
        <v>-23.41912753</v>
      </c>
      <c r="J1453">
        <v>-57.97054512</v>
      </c>
      <c r="M1453" s="5"/>
      <c r="N1453" s="5"/>
      <c r="O1453" s="5"/>
    </row>
    <row r="1454" spans="1:15" ht="12.75">
      <c r="A1454">
        <f t="shared" si="44"/>
        <v>1450</v>
      </c>
      <c r="B1454">
        <v>30.95234275</v>
      </c>
      <c r="C1454">
        <v>34.8807965</v>
      </c>
      <c r="D1454">
        <v>-50.82355052</v>
      </c>
      <c r="G1454" s="1">
        <f t="shared" si="45"/>
        <v>1450</v>
      </c>
      <c r="H1454">
        <v>66.69739078</v>
      </c>
      <c r="I1454">
        <v>-22.55588119</v>
      </c>
      <c r="J1454">
        <v>-57.41048868</v>
      </c>
      <c r="M1454" s="5"/>
      <c r="N1454" s="5"/>
      <c r="O1454" s="5"/>
    </row>
    <row r="1455" spans="1:15" ht="12.75">
      <c r="A1455">
        <f t="shared" si="44"/>
        <v>1451</v>
      </c>
      <c r="B1455">
        <v>54.45713462</v>
      </c>
      <c r="C1455">
        <v>12.73773012</v>
      </c>
      <c r="D1455">
        <v>-60.15341411</v>
      </c>
      <c r="G1455" s="1">
        <f t="shared" si="45"/>
        <v>1451</v>
      </c>
      <c r="H1455">
        <v>67.07966656</v>
      </c>
      <c r="I1455">
        <v>-22.43035712</v>
      </c>
      <c r="J1455">
        <v>-56.92832446</v>
      </c>
      <c r="M1455" s="5"/>
      <c r="N1455" s="5"/>
      <c r="O1455" s="5"/>
    </row>
    <row r="1456" spans="1:15" ht="12.75">
      <c r="A1456">
        <f t="shared" si="44"/>
        <v>1452</v>
      </c>
      <c r="B1456">
        <v>54.04984179</v>
      </c>
      <c r="C1456">
        <v>17.39806467</v>
      </c>
      <c r="D1456">
        <v>-57.52972894</v>
      </c>
      <c r="G1456" s="1">
        <f t="shared" si="45"/>
        <v>1452</v>
      </c>
      <c r="H1456">
        <v>66.26224964</v>
      </c>
      <c r="I1456">
        <v>-21.26467732</v>
      </c>
      <c r="J1456">
        <v>-56.20728684</v>
      </c>
      <c r="M1456" s="5"/>
      <c r="N1456" s="5"/>
      <c r="O1456" s="5"/>
    </row>
    <row r="1457" spans="1:15" ht="12.75">
      <c r="A1457">
        <f t="shared" si="44"/>
        <v>1453</v>
      </c>
      <c r="B1457">
        <v>52.88719191</v>
      </c>
      <c r="C1457">
        <v>20.47064206</v>
      </c>
      <c r="D1457">
        <v>-55.5970757</v>
      </c>
      <c r="G1457" s="1">
        <f t="shared" si="45"/>
        <v>1453</v>
      </c>
      <c r="H1457">
        <v>65.60922865</v>
      </c>
      <c r="I1457">
        <v>-21.44070776</v>
      </c>
      <c r="J1457">
        <v>-56.94146815</v>
      </c>
      <c r="M1457" s="5"/>
      <c r="N1457" s="5"/>
      <c r="O1457" s="5"/>
    </row>
    <row r="1458" spans="1:15" ht="12.75">
      <c r="A1458">
        <f t="shared" si="44"/>
        <v>1454</v>
      </c>
      <c r="B1458">
        <v>50.88346233</v>
      </c>
      <c r="C1458">
        <v>23.33952549</v>
      </c>
      <c r="D1458">
        <v>-53.92609537</v>
      </c>
      <c r="G1458" s="1">
        <f t="shared" si="45"/>
        <v>1454</v>
      </c>
      <c r="H1458">
        <v>65.41839898</v>
      </c>
      <c r="I1458">
        <v>-20.25227435</v>
      </c>
      <c r="J1458">
        <v>-55.71163294</v>
      </c>
      <c r="M1458" s="5"/>
      <c r="N1458" s="5"/>
      <c r="O1458" s="5"/>
    </row>
    <row r="1459" spans="1:15" ht="12.75">
      <c r="A1459">
        <f t="shared" si="44"/>
        <v>1455</v>
      </c>
      <c r="B1459">
        <v>48.31726613</v>
      </c>
      <c r="C1459">
        <v>25.66411441</v>
      </c>
      <c r="D1459">
        <v>-52.79120771</v>
      </c>
      <c r="G1459" s="1">
        <f t="shared" si="45"/>
        <v>1455</v>
      </c>
      <c r="H1459">
        <v>63.28834459</v>
      </c>
      <c r="I1459">
        <v>-20.18863419</v>
      </c>
      <c r="J1459">
        <v>-56.87866913</v>
      </c>
      <c r="M1459" s="5"/>
      <c r="N1459" s="5"/>
      <c r="O1459" s="5"/>
    </row>
    <row r="1460" spans="1:15" ht="12.75">
      <c r="A1460">
        <f t="shared" si="44"/>
        <v>1456</v>
      </c>
      <c r="B1460">
        <v>45.40190669</v>
      </c>
      <c r="C1460">
        <v>27.52674022</v>
      </c>
      <c r="D1460">
        <v>-52.07684538</v>
      </c>
      <c r="G1460" s="1">
        <f t="shared" si="45"/>
        <v>1456</v>
      </c>
      <c r="H1460">
        <v>63.45936044</v>
      </c>
      <c r="I1460">
        <v>-20.71429682</v>
      </c>
      <c r="J1460">
        <v>-57.2596255</v>
      </c>
      <c r="M1460" s="5"/>
      <c r="N1460" s="5"/>
      <c r="O1460" s="5"/>
    </row>
    <row r="1461" spans="1:15" ht="12.75">
      <c r="A1461">
        <f t="shared" si="44"/>
        <v>1457</v>
      </c>
      <c r="B1461">
        <v>41.28623719</v>
      </c>
      <c r="C1461">
        <v>29.5011703</v>
      </c>
      <c r="D1461">
        <v>-51.36059103</v>
      </c>
      <c r="G1461" s="1">
        <f t="shared" si="45"/>
        <v>1457</v>
      </c>
      <c r="H1461">
        <v>61.78317344</v>
      </c>
      <c r="I1461">
        <v>-21.22126985</v>
      </c>
      <c r="J1461">
        <v>-57.84306379</v>
      </c>
      <c r="M1461" s="5"/>
      <c r="N1461" s="5"/>
      <c r="O1461" s="5"/>
    </row>
    <row r="1462" spans="1:15" ht="12.75">
      <c r="A1462">
        <f t="shared" si="44"/>
        <v>1458</v>
      </c>
      <c r="B1462">
        <v>36.99426959</v>
      </c>
      <c r="C1462">
        <v>31.16745858</v>
      </c>
      <c r="D1462">
        <v>-50.39201793</v>
      </c>
      <c r="G1462" s="1">
        <f t="shared" si="45"/>
        <v>1458</v>
      </c>
      <c r="H1462">
        <v>61.49062824</v>
      </c>
      <c r="I1462">
        <v>-20.74452653</v>
      </c>
      <c r="J1462">
        <v>-57.55315706</v>
      </c>
      <c r="M1462" s="5"/>
      <c r="N1462" s="5"/>
      <c r="O1462" s="5"/>
    </row>
    <row r="1463" spans="1:15" ht="12.75">
      <c r="A1463">
        <f t="shared" si="44"/>
        <v>1459</v>
      </c>
      <c r="B1463">
        <v>32.80754253</v>
      </c>
      <c r="C1463">
        <v>32.76965706</v>
      </c>
      <c r="D1463">
        <v>-48.86323922</v>
      </c>
      <c r="G1463" s="1">
        <f t="shared" si="45"/>
        <v>1459</v>
      </c>
      <c r="H1463">
        <v>59.78700192</v>
      </c>
      <c r="I1463">
        <v>-21.59390691</v>
      </c>
      <c r="J1463">
        <v>-57.78461158</v>
      </c>
      <c r="M1463" s="5"/>
      <c r="N1463" s="5"/>
      <c r="O1463" s="5"/>
    </row>
    <row r="1464" spans="1:15" ht="12.75">
      <c r="A1464">
        <f t="shared" si="44"/>
        <v>1460</v>
      </c>
      <c r="B1464">
        <v>47.87530653</v>
      </c>
      <c r="C1464">
        <v>-2.007440962</v>
      </c>
      <c r="D1464">
        <v>-73.39524542</v>
      </c>
      <c r="G1464" s="1">
        <f t="shared" si="45"/>
        <v>1460</v>
      </c>
      <c r="H1464">
        <v>60.10142536</v>
      </c>
      <c r="I1464">
        <v>-22.07312556</v>
      </c>
      <c r="J1464">
        <v>-58.0631005</v>
      </c>
      <c r="M1464" s="5"/>
      <c r="N1464" s="5"/>
      <c r="O1464" s="5"/>
    </row>
    <row r="1465" spans="1:15" ht="12.75">
      <c r="A1465">
        <f t="shared" si="44"/>
        <v>1461</v>
      </c>
      <c r="B1465">
        <v>47.56878615</v>
      </c>
      <c r="C1465">
        <v>1.974008092</v>
      </c>
      <c r="D1465">
        <v>-73.13936551</v>
      </c>
      <c r="G1465" s="1">
        <f t="shared" si="45"/>
        <v>1461</v>
      </c>
      <c r="H1465">
        <v>58.97664594</v>
      </c>
      <c r="I1465">
        <v>-23.0246571</v>
      </c>
      <c r="J1465">
        <v>-58.00556844</v>
      </c>
      <c r="M1465" s="5"/>
      <c r="N1465" s="5"/>
      <c r="O1465" s="5"/>
    </row>
    <row r="1466" spans="1:15" ht="12.75">
      <c r="A1466">
        <f t="shared" si="44"/>
        <v>1462</v>
      </c>
      <c r="B1466">
        <v>25.30225341</v>
      </c>
      <c r="C1466">
        <v>34.46522168</v>
      </c>
      <c r="D1466">
        <v>-43.12800212</v>
      </c>
      <c r="G1466" s="1">
        <f t="shared" si="45"/>
        <v>1462</v>
      </c>
      <c r="H1466">
        <v>58.71573583</v>
      </c>
      <c r="I1466">
        <v>-22.47129741</v>
      </c>
      <c r="J1466">
        <v>-57.7340297</v>
      </c>
      <c r="M1466" s="5"/>
      <c r="N1466" s="5"/>
      <c r="O1466" s="5"/>
    </row>
    <row r="1467" spans="1:15" ht="12.75">
      <c r="A1467">
        <f t="shared" si="44"/>
        <v>1463</v>
      </c>
      <c r="B1467">
        <v>22.72985714</v>
      </c>
      <c r="C1467">
        <v>34.2505798</v>
      </c>
      <c r="D1467">
        <v>-41.05025932</v>
      </c>
      <c r="G1467" s="1">
        <f t="shared" si="45"/>
        <v>1463</v>
      </c>
      <c r="H1467">
        <v>57.51580487</v>
      </c>
      <c r="I1467">
        <v>-23.61162994</v>
      </c>
      <c r="J1467">
        <v>-57.31169502</v>
      </c>
      <c r="M1467" s="5"/>
      <c r="N1467" s="5"/>
      <c r="O1467" s="5"/>
    </row>
    <row r="1468" spans="1:15" ht="12.75">
      <c r="A1468">
        <f t="shared" si="44"/>
        <v>1464</v>
      </c>
      <c r="B1468">
        <v>19.98724291</v>
      </c>
      <c r="C1468">
        <v>32.96543924</v>
      </c>
      <c r="D1468">
        <v>-39.91967098</v>
      </c>
      <c r="G1468" s="1">
        <f t="shared" si="45"/>
        <v>1464</v>
      </c>
      <c r="H1468">
        <v>57.89888747</v>
      </c>
      <c r="I1468">
        <v>-24.05866262</v>
      </c>
      <c r="J1468">
        <v>-57.62264488</v>
      </c>
      <c r="M1468" s="5"/>
      <c r="N1468" s="5"/>
      <c r="O1468" s="5"/>
    </row>
    <row r="1469" spans="1:15" ht="12.75">
      <c r="A1469">
        <f t="shared" si="44"/>
        <v>1465</v>
      </c>
      <c r="B1469">
        <v>16.85890132</v>
      </c>
      <c r="C1469">
        <v>30.05832395</v>
      </c>
      <c r="D1469">
        <v>-39.99796652</v>
      </c>
      <c r="G1469" s="1">
        <f t="shared" si="45"/>
        <v>1465</v>
      </c>
      <c r="H1469">
        <v>57.04166514</v>
      </c>
      <c r="I1469">
        <v>-25.26922002</v>
      </c>
      <c r="J1469">
        <v>-56.98013209</v>
      </c>
      <c r="M1469" s="5"/>
      <c r="N1469" s="5"/>
      <c r="O1469" s="5"/>
    </row>
    <row r="1470" spans="1:15" ht="12.75">
      <c r="A1470">
        <f t="shared" si="44"/>
        <v>1466</v>
      </c>
      <c r="B1470">
        <v>15.03273699</v>
      </c>
      <c r="C1470">
        <v>27.79133272</v>
      </c>
      <c r="D1470">
        <v>-40.47523598</v>
      </c>
      <c r="G1470" s="1">
        <f t="shared" si="45"/>
        <v>1466</v>
      </c>
      <c r="H1470">
        <v>56.64083086</v>
      </c>
      <c r="I1470">
        <v>-24.95425899</v>
      </c>
      <c r="J1470">
        <v>-56.61944129</v>
      </c>
      <c r="M1470" s="5"/>
      <c r="N1470" s="5"/>
      <c r="O1470" s="5"/>
    </row>
    <row r="1471" spans="1:15" ht="12.75">
      <c r="A1471">
        <f t="shared" si="44"/>
        <v>1467</v>
      </c>
      <c r="B1471">
        <v>12.99132546</v>
      </c>
      <c r="C1471">
        <v>25.16347984</v>
      </c>
      <c r="D1471">
        <v>-40.99782463</v>
      </c>
      <c r="G1471" s="1">
        <f t="shared" si="45"/>
        <v>1467</v>
      </c>
      <c r="H1471">
        <v>56.38406084</v>
      </c>
      <c r="I1471">
        <v>-26.72550719</v>
      </c>
      <c r="J1471">
        <v>-55.88784302</v>
      </c>
      <c r="M1471" s="5"/>
      <c r="N1471" s="5"/>
      <c r="O1471" s="5"/>
    </row>
    <row r="1472" spans="1:15" ht="12.75">
      <c r="A1472">
        <f t="shared" si="44"/>
        <v>1468</v>
      </c>
      <c r="B1472">
        <v>10.93061911</v>
      </c>
      <c r="C1472">
        <v>22.39059569</v>
      </c>
      <c r="D1472">
        <v>-41.33840827</v>
      </c>
      <c r="G1472" s="1">
        <f t="shared" si="45"/>
        <v>1468</v>
      </c>
      <c r="H1472">
        <v>56.07058666</v>
      </c>
      <c r="I1472">
        <v>-26.409027</v>
      </c>
      <c r="J1472">
        <v>-55.56960636</v>
      </c>
      <c r="M1472" s="5"/>
      <c r="N1472" s="5"/>
      <c r="O1472" s="5"/>
    </row>
    <row r="1473" spans="1:15" ht="12.75">
      <c r="A1473">
        <f t="shared" si="44"/>
        <v>1469</v>
      </c>
      <c r="B1473">
        <v>8.75520923</v>
      </c>
      <c r="C1473">
        <v>19.47070895</v>
      </c>
      <c r="D1473">
        <v>-41.07044387</v>
      </c>
      <c r="G1473" s="1">
        <f t="shared" si="45"/>
        <v>1469</v>
      </c>
      <c r="H1473">
        <v>55.8513305</v>
      </c>
      <c r="I1473">
        <v>-27.75132653</v>
      </c>
      <c r="J1473">
        <v>-54.11352513</v>
      </c>
      <c r="M1473" s="5"/>
      <c r="N1473" s="5"/>
      <c r="O1473" s="5"/>
    </row>
    <row r="1474" spans="1:15" ht="12.75">
      <c r="A1474">
        <f t="shared" si="44"/>
        <v>1470</v>
      </c>
      <c r="B1474">
        <v>7.134534533</v>
      </c>
      <c r="C1474">
        <v>17.27441295</v>
      </c>
      <c r="D1474">
        <v>-39.97531702</v>
      </c>
      <c r="G1474" s="1">
        <f t="shared" si="45"/>
        <v>1470</v>
      </c>
      <c r="H1474">
        <v>56.18571643</v>
      </c>
      <c r="I1474">
        <v>-28.10739785</v>
      </c>
      <c r="J1474">
        <v>-54.54095619</v>
      </c>
      <c r="M1474" s="5"/>
      <c r="N1474" s="5"/>
      <c r="O1474" s="5"/>
    </row>
    <row r="1475" spans="1:15" ht="12.75">
      <c r="A1475">
        <f t="shared" si="44"/>
        <v>1471</v>
      </c>
      <c r="B1475">
        <v>5.712866261</v>
      </c>
      <c r="C1475">
        <v>15.2218442</v>
      </c>
      <c r="D1475">
        <v>-37.63036845</v>
      </c>
      <c r="G1475" s="1">
        <f t="shared" si="45"/>
        <v>1471</v>
      </c>
      <c r="H1475">
        <v>56.48755057</v>
      </c>
      <c r="I1475">
        <v>-29.31719622</v>
      </c>
      <c r="J1475">
        <v>-53.19336236</v>
      </c>
      <c r="M1475" s="5"/>
      <c r="N1475" s="5"/>
      <c r="O1475" s="5"/>
    </row>
    <row r="1476" spans="1:15" ht="12.75">
      <c r="A1476">
        <f t="shared" si="44"/>
        <v>1472</v>
      </c>
      <c r="B1476">
        <v>5.101706455</v>
      </c>
      <c r="C1476">
        <v>14.08310672</v>
      </c>
      <c r="D1476">
        <v>-35.26331426</v>
      </c>
      <c r="G1476" s="1">
        <f t="shared" si="45"/>
        <v>1472</v>
      </c>
      <c r="H1476">
        <v>56.17400139</v>
      </c>
      <c r="I1476">
        <v>-28.89957551</v>
      </c>
      <c r="J1476">
        <v>-52.76748368</v>
      </c>
      <c r="M1476" s="5"/>
      <c r="N1476" s="5"/>
      <c r="O1476" s="5"/>
    </row>
    <row r="1477" spans="1:15" ht="12.75">
      <c r="A1477">
        <f t="shared" si="44"/>
        <v>1473</v>
      </c>
      <c r="B1477">
        <v>5.040916913</v>
      </c>
      <c r="C1477">
        <v>13.12819462</v>
      </c>
      <c r="D1477">
        <v>-32.58590467</v>
      </c>
      <c r="G1477" s="1">
        <f t="shared" si="45"/>
        <v>1473</v>
      </c>
      <c r="H1477">
        <v>57.18727631</v>
      </c>
      <c r="I1477">
        <v>-30.17511238</v>
      </c>
      <c r="J1477">
        <v>-51.15716739</v>
      </c>
      <c r="M1477" s="5"/>
      <c r="N1477" s="5"/>
      <c r="O1477" s="5"/>
    </row>
    <row r="1478" spans="1:15" ht="12.75">
      <c r="A1478">
        <f t="shared" si="44"/>
        <v>1474</v>
      </c>
      <c r="B1478">
        <v>5.418490194</v>
      </c>
      <c r="C1478">
        <v>12.2431426</v>
      </c>
      <c r="D1478">
        <v>-29.81276208</v>
      </c>
      <c r="G1478" s="1">
        <f t="shared" si="45"/>
        <v>1474</v>
      </c>
      <c r="H1478">
        <v>58.32863175</v>
      </c>
      <c r="I1478">
        <v>-30.81785054</v>
      </c>
      <c r="J1478">
        <v>-49.88424954</v>
      </c>
      <c r="M1478" s="5"/>
      <c r="N1478" s="5"/>
      <c r="O1478" s="5"/>
    </row>
    <row r="1479" spans="1:15" ht="12.75">
      <c r="A1479">
        <f aca="true" t="shared" si="46" ref="A1479:A1542">A1478+1</f>
        <v>1475</v>
      </c>
      <c r="B1479">
        <v>5.989212584</v>
      </c>
      <c r="C1479">
        <v>11.32037875</v>
      </c>
      <c r="D1479">
        <v>-27.20657836</v>
      </c>
      <c r="G1479" s="1">
        <f aca="true" t="shared" si="47" ref="G1479:G1542">G1478+1</f>
        <v>1475</v>
      </c>
      <c r="H1479">
        <v>59.39423039</v>
      </c>
      <c r="I1479">
        <v>-32.3259729</v>
      </c>
      <c r="J1479">
        <v>-50.8016826</v>
      </c>
      <c r="M1479" s="5"/>
      <c r="N1479" s="5"/>
      <c r="O1479" s="5"/>
    </row>
    <row r="1480" spans="1:15" ht="12.75">
      <c r="A1480">
        <f t="shared" si="46"/>
        <v>1476</v>
      </c>
      <c r="B1480">
        <v>7.10556488</v>
      </c>
      <c r="C1480">
        <v>9.768200634</v>
      </c>
      <c r="D1480">
        <v>-23.8520528</v>
      </c>
      <c r="G1480" s="1">
        <f t="shared" si="47"/>
        <v>1476</v>
      </c>
      <c r="H1480">
        <v>58.7769054</v>
      </c>
      <c r="I1480">
        <v>-32.01848986</v>
      </c>
      <c r="J1480">
        <v>-51.42165491</v>
      </c>
      <c r="M1480" s="5"/>
      <c r="N1480" s="5"/>
      <c r="O1480" s="5"/>
    </row>
    <row r="1481" spans="1:15" ht="12.75">
      <c r="A1481">
        <f t="shared" si="46"/>
        <v>1477</v>
      </c>
      <c r="B1481">
        <v>7.807618204</v>
      </c>
      <c r="C1481">
        <v>8.817986458</v>
      </c>
      <c r="D1481">
        <v>-21.98408599</v>
      </c>
      <c r="G1481" s="1">
        <f t="shared" si="47"/>
        <v>1477</v>
      </c>
      <c r="H1481">
        <v>60.59001895</v>
      </c>
      <c r="I1481">
        <v>-33.8723089</v>
      </c>
      <c r="J1481">
        <v>-51.58353913</v>
      </c>
      <c r="M1481" s="5"/>
      <c r="N1481" s="5"/>
      <c r="O1481" s="5"/>
    </row>
    <row r="1482" spans="1:15" ht="12.75">
      <c r="A1482">
        <f t="shared" si="46"/>
        <v>1478</v>
      </c>
      <c r="B1482">
        <v>8.426560718</v>
      </c>
      <c r="C1482">
        <v>7.819208019</v>
      </c>
      <c r="D1482">
        <v>-20.51086489</v>
      </c>
      <c r="G1482" s="1">
        <f t="shared" si="47"/>
        <v>1478</v>
      </c>
      <c r="H1482">
        <v>60.18499536</v>
      </c>
      <c r="I1482">
        <v>-33.70765159</v>
      </c>
      <c r="J1482">
        <v>-51.9856466</v>
      </c>
      <c r="M1482" s="5"/>
      <c r="N1482" s="5"/>
      <c r="O1482" s="5"/>
    </row>
    <row r="1483" spans="1:15" ht="12.75">
      <c r="A1483">
        <f t="shared" si="46"/>
        <v>1479</v>
      </c>
      <c r="B1483">
        <v>9.207566548</v>
      </c>
      <c r="C1483">
        <v>6.328443386</v>
      </c>
      <c r="D1483">
        <v>-19.10735205</v>
      </c>
      <c r="G1483" s="1">
        <f t="shared" si="47"/>
        <v>1479</v>
      </c>
      <c r="H1483">
        <v>60.75138322</v>
      </c>
      <c r="I1483">
        <v>-34.53087936</v>
      </c>
      <c r="J1483">
        <v>-52.52182748</v>
      </c>
      <c r="M1483" s="5"/>
      <c r="N1483" s="5"/>
      <c r="O1483" s="5"/>
    </row>
    <row r="1484" spans="1:15" ht="12.75">
      <c r="A1484">
        <f t="shared" si="46"/>
        <v>1480</v>
      </c>
      <c r="B1484">
        <v>10.4775355</v>
      </c>
      <c r="C1484">
        <v>3.860140726</v>
      </c>
      <c r="D1484">
        <v>-17.82715604</v>
      </c>
      <c r="G1484" s="1">
        <f t="shared" si="47"/>
        <v>1480</v>
      </c>
      <c r="H1484">
        <v>61.32405373</v>
      </c>
      <c r="I1484">
        <v>-34.84236839</v>
      </c>
      <c r="J1484">
        <v>-52.11100708</v>
      </c>
      <c r="M1484" s="5"/>
      <c r="N1484" s="5"/>
      <c r="O1484" s="5"/>
    </row>
    <row r="1485" spans="1:15" ht="12.75">
      <c r="A1485">
        <f t="shared" si="46"/>
        <v>1481</v>
      </c>
      <c r="B1485">
        <v>11.96498232</v>
      </c>
      <c r="C1485">
        <v>1.313621168</v>
      </c>
      <c r="D1485">
        <v>-17.16960354</v>
      </c>
      <c r="G1485" s="1">
        <f t="shared" si="47"/>
        <v>1481</v>
      </c>
      <c r="H1485">
        <v>62.07747781</v>
      </c>
      <c r="I1485">
        <v>-35.8509089</v>
      </c>
      <c r="J1485">
        <v>-52.65973535</v>
      </c>
      <c r="M1485" s="5"/>
      <c r="N1485" s="5"/>
      <c r="O1485" s="5"/>
    </row>
    <row r="1486" spans="1:15" ht="12.75">
      <c r="A1486">
        <f t="shared" si="46"/>
        <v>1482</v>
      </c>
      <c r="B1486">
        <v>13.45661691</v>
      </c>
      <c r="C1486">
        <v>-0.732703952</v>
      </c>
      <c r="D1486">
        <v>-16.83775446</v>
      </c>
      <c r="G1486" s="1">
        <f t="shared" si="47"/>
        <v>1482</v>
      </c>
      <c r="H1486">
        <v>61.59026058</v>
      </c>
      <c r="I1486">
        <v>-35.66158178</v>
      </c>
      <c r="J1486">
        <v>-53.14138599</v>
      </c>
      <c r="M1486" s="5"/>
      <c r="N1486" s="5"/>
      <c r="O1486" s="5"/>
    </row>
    <row r="1487" spans="1:15" ht="12.75">
      <c r="A1487">
        <f t="shared" si="46"/>
        <v>1483</v>
      </c>
      <c r="B1487">
        <v>15.33195433</v>
      </c>
      <c r="C1487">
        <v>-2.684588468</v>
      </c>
      <c r="D1487">
        <v>-16.53436086</v>
      </c>
      <c r="G1487" s="1">
        <f t="shared" si="47"/>
        <v>1483</v>
      </c>
      <c r="H1487">
        <v>56.82925471</v>
      </c>
      <c r="I1487">
        <v>29.16693041</v>
      </c>
      <c r="J1487">
        <v>-48.59976485</v>
      </c>
      <c r="M1487" s="5"/>
      <c r="N1487" s="5"/>
      <c r="O1487" s="5"/>
    </row>
    <row r="1488" spans="1:15" ht="12.75">
      <c r="A1488">
        <f t="shared" si="46"/>
        <v>1484</v>
      </c>
      <c r="B1488">
        <v>17.92113952</v>
      </c>
      <c r="C1488">
        <v>-4.352997772</v>
      </c>
      <c r="D1488">
        <v>-16.42580546</v>
      </c>
      <c r="G1488" s="1">
        <f t="shared" si="47"/>
        <v>1484</v>
      </c>
      <c r="H1488">
        <v>56.91418329</v>
      </c>
      <c r="I1488">
        <v>27.44802886</v>
      </c>
      <c r="J1488">
        <v>-50.38508303</v>
      </c>
      <c r="M1488" s="5"/>
      <c r="N1488" s="5"/>
      <c r="O1488" s="5"/>
    </row>
    <row r="1489" spans="1:15" ht="12.75">
      <c r="A1489">
        <f t="shared" si="46"/>
        <v>1485</v>
      </c>
      <c r="B1489">
        <v>20.40646218</v>
      </c>
      <c r="C1489">
        <v>-5.254873791</v>
      </c>
      <c r="D1489">
        <v>-16.37384889</v>
      </c>
      <c r="G1489" s="1">
        <f t="shared" si="47"/>
        <v>1485</v>
      </c>
      <c r="H1489">
        <v>57.99278364</v>
      </c>
      <c r="I1489">
        <v>26.01977177</v>
      </c>
      <c r="J1489">
        <v>-51.26296996</v>
      </c>
      <c r="M1489" s="5"/>
      <c r="N1489" s="5"/>
      <c r="O1489" s="5"/>
    </row>
    <row r="1490" spans="1:15" ht="12.75">
      <c r="A1490">
        <f t="shared" si="46"/>
        <v>1486</v>
      </c>
      <c r="B1490">
        <v>23.10622779</v>
      </c>
      <c r="C1490">
        <v>-5.687737148</v>
      </c>
      <c r="D1490">
        <v>-16.41664916</v>
      </c>
      <c r="G1490" s="1">
        <f t="shared" si="47"/>
        <v>1486</v>
      </c>
      <c r="H1490">
        <v>59.86489866</v>
      </c>
      <c r="I1490">
        <v>24.74389036</v>
      </c>
      <c r="J1490">
        <v>-51.26098569</v>
      </c>
      <c r="M1490" s="5"/>
      <c r="N1490" s="5"/>
      <c r="O1490" s="5"/>
    </row>
    <row r="1491" spans="1:15" ht="12.75">
      <c r="A1491">
        <f t="shared" si="46"/>
        <v>1487</v>
      </c>
      <c r="B1491">
        <v>26.07000326</v>
      </c>
      <c r="C1491">
        <v>-5.802640206</v>
      </c>
      <c r="D1491">
        <v>-16.51863811</v>
      </c>
      <c r="G1491" s="1">
        <f t="shared" si="47"/>
        <v>1487</v>
      </c>
      <c r="H1491">
        <v>61.27815434</v>
      </c>
      <c r="I1491">
        <v>26.04476127</v>
      </c>
      <c r="J1491">
        <v>-52.15140389</v>
      </c>
      <c r="M1491" s="5"/>
      <c r="N1491" s="5"/>
      <c r="O1491" s="5"/>
    </row>
    <row r="1492" spans="1:15" ht="12.75">
      <c r="A1492">
        <f t="shared" si="46"/>
        <v>1488</v>
      </c>
      <c r="B1492">
        <v>28.49777157</v>
      </c>
      <c r="C1492">
        <v>-5.811501019</v>
      </c>
      <c r="D1492">
        <v>-16.59847719</v>
      </c>
      <c r="G1492" s="1">
        <f t="shared" si="47"/>
        <v>1488</v>
      </c>
      <c r="H1492">
        <v>62.61858741</v>
      </c>
      <c r="I1492">
        <v>27.90781724</v>
      </c>
      <c r="J1492">
        <v>-53.41695641</v>
      </c>
      <c r="M1492" s="5"/>
      <c r="N1492" s="5"/>
      <c r="O1492" s="5"/>
    </row>
    <row r="1493" spans="1:15" ht="12.75">
      <c r="A1493">
        <f t="shared" si="46"/>
        <v>1489</v>
      </c>
      <c r="B1493">
        <v>30.63123483</v>
      </c>
      <c r="C1493">
        <v>-5.905950691</v>
      </c>
      <c r="D1493">
        <v>-16.64564413</v>
      </c>
      <c r="G1493" s="1">
        <f t="shared" si="47"/>
        <v>1489</v>
      </c>
      <c r="H1493">
        <v>61.96272739</v>
      </c>
      <c r="I1493">
        <v>36.26427985</v>
      </c>
      <c r="J1493">
        <v>-52.65498062</v>
      </c>
      <c r="M1493" s="5"/>
      <c r="N1493" s="5"/>
      <c r="O1493" s="5"/>
    </row>
    <row r="1494" spans="1:15" ht="12.75">
      <c r="A1494">
        <f t="shared" si="46"/>
        <v>1490</v>
      </c>
      <c r="B1494">
        <v>32.95416672</v>
      </c>
      <c r="C1494">
        <v>-6.188403836</v>
      </c>
      <c r="D1494">
        <v>-16.81682124</v>
      </c>
      <c r="G1494" s="1">
        <f t="shared" si="47"/>
        <v>1490</v>
      </c>
      <c r="H1494">
        <v>59.36260091</v>
      </c>
      <c r="I1494">
        <v>32.57507715</v>
      </c>
      <c r="J1494">
        <v>-51.11217825</v>
      </c>
      <c r="M1494" s="5"/>
      <c r="N1494" s="5"/>
      <c r="O1494" s="5"/>
    </row>
    <row r="1495" spans="1:15" ht="12.75">
      <c r="A1495">
        <f t="shared" si="46"/>
        <v>1491</v>
      </c>
      <c r="B1495">
        <v>35.48970356</v>
      </c>
      <c r="C1495">
        <v>-11.99542779</v>
      </c>
      <c r="D1495">
        <v>-22.30648102</v>
      </c>
      <c r="G1495" s="1">
        <f t="shared" si="47"/>
        <v>1491</v>
      </c>
      <c r="H1495">
        <v>58.02926495</v>
      </c>
      <c r="I1495">
        <v>30.70813002</v>
      </c>
      <c r="J1495">
        <v>-50.00859266</v>
      </c>
      <c r="M1495" s="5"/>
      <c r="N1495" s="5"/>
      <c r="O1495" s="5"/>
    </row>
    <row r="1496" spans="1:15" ht="12.75">
      <c r="A1496">
        <f t="shared" si="46"/>
        <v>1492</v>
      </c>
      <c r="B1496">
        <v>32.0110951</v>
      </c>
      <c r="C1496">
        <v>-29.54929922</v>
      </c>
      <c r="D1496">
        <v>-55.21879762</v>
      </c>
      <c r="G1496" s="1">
        <f t="shared" si="47"/>
        <v>1492</v>
      </c>
      <c r="H1496">
        <v>57.66934578</v>
      </c>
      <c r="I1496">
        <v>28.74106881</v>
      </c>
      <c r="J1496">
        <v>-51.01482467</v>
      </c>
      <c r="M1496" s="5"/>
      <c r="N1496" s="5"/>
      <c r="O1496" s="5"/>
    </row>
    <row r="1497" spans="1:15" ht="12.75">
      <c r="A1497">
        <f t="shared" si="46"/>
        <v>1493</v>
      </c>
      <c r="B1497">
        <v>44.77061001</v>
      </c>
      <c r="C1497">
        <v>21.47050996</v>
      </c>
      <c r="D1497">
        <v>-66.51025204</v>
      </c>
      <c r="G1497" s="1">
        <f t="shared" si="47"/>
        <v>1493</v>
      </c>
      <c r="H1497">
        <v>59.6140648</v>
      </c>
      <c r="I1497">
        <v>26.36338241</v>
      </c>
      <c r="J1497">
        <v>-52.11672748</v>
      </c>
      <c r="M1497" s="5"/>
      <c r="N1497" s="5"/>
      <c r="O1497" s="5"/>
    </row>
    <row r="1498" spans="1:15" ht="12.75">
      <c r="A1498">
        <f t="shared" si="46"/>
        <v>1494</v>
      </c>
      <c r="B1498">
        <v>44.2929438</v>
      </c>
      <c r="C1498">
        <v>21.41514786</v>
      </c>
      <c r="D1498">
        <v>-65.9405558</v>
      </c>
      <c r="G1498" s="1">
        <f t="shared" si="47"/>
        <v>1494</v>
      </c>
      <c r="H1498">
        <v>38.8177372</v>
      </c>
      <c r="I1498">
        <v>46.01681432</v>
      </c>
      <c r="J1498">
        <v>-33.55653323</v>
      </c>
      <c r="M1498" s="5"/>
      <c r="N1498" s="5"/>
      <c r="O1498" s="5"/>
    </row>
    <row r="1499" spans="1:15" ht="12.75">
      <c r="A1499">
        <f t="shared" si="46"/>
        <v>1495</v>
      </c>
      <c r="B1499">
        <v>44.09716835</v>
      </c>
      <c r="C1499">
        <v>21.83889484</v>
      </c>
      <c r="D1499">
        <v>-66.63046275</v>
      </c>
      <c r="G1499" s="1">
        <f t="shared" si="47"/>
        <v>1495</v>
      </c>
      <c r="H1499">
        <v>37.26428931</v>
      </c>
      <c r="I1499">
        <v>44.07441616</v>
      </c>
      <c r="J1499">
        <v>-33.51795724</v>
      </c>
      <c r="M1499" s="5"/>
      <c r="N1499" s="5"/>
      <c r="O1499" s="5"/>
    </row>
    <row r="1500" spans="1:15" ht="12.75">
      <c r="A1500">
        <f t="shared" si="46"/>
        <v>1496</v>
      </c>
      <c r="B1500">
        <v>43.70641965</v>
      </c>
      <c r="C1500">
        <v>21.73459132</v>
      </c>
      <c r="D1500">
        <v>-66.01394332</v>
      </c>
      <c r="G1500" s="1">
        <f t="shared" si="47"/>
        <v>1496</v>
      </c>
      <c r="H1500">
        <v>36.97044778</v>
      </c>
      <c r="I1500">
        <v>42.19603052</v>
      </c>
      <c r="J1500">
        <v>-32.05944501</v>
      </c>
      <c r="M1500" s="5"/>
      <c r="N1500" s="5"/>
      <c r="O1500" s="5"/>
    </row>
    <row r="1501" spans="1:15" ht="12.75">
      <c r="A1501">
        <f t="shared" si="46"/>
        <v>1497</v>
      </c>
      <c r="B1501">
        <v>43.48345853</v>
      </c>
      <c r="C1501">
        <v>22.22797105</v>
      </c>
      <c r="D1501">
        <v>-66.57839956</v>
      </c>
      <c r="G1501" s="1">
        <f t="shared" si="47"/>
        <v>1497</v>
      </c>
      <c r="H1501">
        <v>34.78407538</v>
      </c>
      <c r="I1501">
        <v>41.68946728</v>
      </c>
      <c r="J1501">
        <v>-34.07987623</v>
      </c>
      <c r="M1501" s="5"/>
      <c r="N1501" s="5"/>
      <c r="O1501" s="5"/>
    </row>
    <row r="1502" spans="1:15" ht="12.75">
      <c r="A1502">
        <f t="shared" si="46"/>
        <v>1498</v>
      </c>
      <c r="B1502">
        <v>43.10255217</v>
      </c>
      <c r="C1502">
        <v>22.19927288</v>
      </c>
      <c r="D1502">
        <v>-66.07001235</v>
      </c>
      <c r="G1502" s="1">
        <f t="shared" si="47"/>
        <v>1498</v>
      </c>
      <c r="H1502">
        <v>33.02280911</v>
      </c>
      <c r="I1502">
        <v>40.44203835</v>
      </c>
      <c r="J1502">
        <v>-35.17514119</v>
      </c>
      <c r="M1502" s="5"/>
      <c r="N1502" s="5"/>
      <c r="O1502" s="5"/>
    </row>
    <row r="1503" spans="1:15" ht="12.75">
      <c r="A1503">
        <f t="shared" si="46"/>
        <v>1499</v>
      </c>
      <c r="B1503">
        <v>42.83391205</v>
      </c>
      <c r="C1503">
        <v>22.76102105</v>
      </c>
      <c r="D1503">
        <v>-66.44366968</v>
      </c>
      <c r="G1503" s="1">
        <f t="shared" si="47"/>
        <v>1499</v>
      </c>
      <c r="H1503">
        <v>32.82424073</v>
      </c>
      <c r="I1503">
        <v>40.68514531</v>
      </c>
      <c r="J1503">
        <v>-36.92147229</v>
      </c>
      <c r="M1503" s="5"/>
      <c r="N1503" s="5"/>
      <c r="O1503" s="5"/>
    </row>
    <row r="1504" spans="1:15" ht="12.75">
      <c r="A1504">
        <f t="shared" si="46"/>
        <v>1500</v>
      </c>
      <c r="B1504">
        <v>42.53010894</v>
      </c>
      <c r="C1504">
        <v>22.70893058</v>
      </c>
      <c r="D1504">
        <v>-65.97605044</v>
      </c>
      <c r="G1504" s="1">
        <f t="shared" si="47"/>
        <v>1500</v>
      </c>
      <c r="H1504">
        <v>32.6690307</v>
      </c>
      <c r="I1504">
        <v>39.62593447</v>
      </c>
      <c r="J1504">
        <v>-38.04198025</v>
      </c>
      <c r="M1504" s="5"/>
      <c r="N1504" s="5"/>
      <c r="O1504" s="5"/>
    </row>
    <row r="1505" spans="1:15" ht="12.75">
      <c r="A1505">
        <f t="shared" si="46"/>
        <v>1501</v>
      </c>
      <c r="B1505">
        <v>41.77250469</v>
      </c>
      <c r="C1505">
        <v>23.34873009</v>
      </c>
      <c r="D1505">
        <v>-65.48683389</v>
      </c>
      <c r="G1505" s="1">
        <f t="shared" si="47"/>
        <v>1501</v>
      </c>
      <c r="H1505">
        <v>33.60645742</v>
      </c>
      <c r="I1505">
        <v>40.06022322</v>
      </c>
      <c r="J1505">
        <v>-39.43537068</v>
      </c>
      <c r="M1505" s="5"/>
      <c r="N1505" s="5"/>
      <c r="O1505" s="5"/>
    </row>
    <row r="1506" spans="1:15" ht="12.75">
      <c r="A1506">
        <f t="shared" si="46"/>
        <v>1502</v>
      </c>
      <c r="B1506">
        <v>42.03062632</v>
      </c>
      <c r="C1506">
        <v>23.59330561</v>
      </c>
      <c r="D1506">
        <v>-66.04608199</v>
      </c>
      <c r="G1506" s="1">
        <f t="shared" si="47"/>
        <v>1502</v>
      </c>
      <c r="H1506">
        <v>35.41751982</v>
      </c>
      <c r="I1506">
        <v>38.99344063</v>
      </c>
      <c r="J1506">
        <v>-40.66606382</v>
      </c>
      <c r="M1506" s="5"/>
      <c r="N1506" s="5"/>
      <c r="O1506" s="5"/>
    </row>
    <row r="1507" spans="1:15" ht="12.75">
      <c r="A1507">
        <f t="shared" si="46"/>
        <v>1503</v>
      </c>
      <c r="B1507">
        <v>41.34716</v>
      </c>
      <c r="C1507">
        <v>24.554922</v>
      </c>
      <c r="D1507">
        <v>-65.36867258</v>
      </c>
      <c r="G1507" s="1">
        <f t="shared" si="47"/>
        <v>1503</v>
      </c>
      <c r="H1507">
        <v>37.15211051</v>
      </c>
      <c r="I1507">
        <v>39.58466823</v>
      </c>
      <c r="J1507">
        <v>-41.21245443</v>
      </c>
      <c r="M1507" s="5"/>
      <c r="N1507" s="5"/>
      <c r="O1507" s="5"/>
    </row>
    <row r="1508" spans="1:15" ht="12.75">
      <c r="A1508">
        <f t="shared" si="46"/>
        <v>1504</v>
      </c>
      <c r="B1508">
        <v>41.0272771</v>
      </c>
      <c r="C1508">
        <v>24.32049637</v>
      </c>
      <c r="D1508">
        <v>-64.78529349</v>
      </c>
      <c r="G1508" s="1">
        <f t="shared" si="47"/>
        <v>1504</v>
      </c>
      <c r="H1508">
        <v>39.4979554</v>
      </c>
      <c r="I1508">
        <v>39.0901332</v>
      </c>
      <c r="J1508">
        <v>-40.31101677</v>
      </c>
      <c r="M1508" s="5"/>
      <c r="N1508" s="5"/>
      <c r="O1508" s="5"/>
    </row>
    <row r="1509" spans="1:15" ht="12.75">
      <c r="A1509">
        <f t="shared" si="46"/>
        <v>1505</v>
      </c>
      <c r="B1509">
        <v>40.50804481</v>
      </c>
      <c r="C1509">
        <v>25.45482796</v>
      </c>
      <c r="D1509">
        <v>-63.77649566</v>
      </c>
      <c r="G1509" s="1">
        <f t="shared" si="47"/>
        <v>1505</v>
      </c>
      <c r="H1509">
        <v>41.05824453</v>
      </c>
      <c r="I1509">
        <v>40.02110135</v>
      </c>
      <c r="J1509">
        <v>-39.586721</v>
      </c>
      <c r="M1509" s="5"/>
      <c r="N1509" s="5"/>
      <c r="O1509" s="5"/>
    </row>
    <row r="1510" spans="1:15" ht="12.75">
      <c r="A1510">
        <f t="shared" si="46"/>
        <v>1506</v>
      </c>
      <c r="B1510">
        <v>41.03052046</v>
      </c>
      <c r="C1510">
        <v>25.89761141</v>
      </c>
      <c r="D1510">
        <v>-64.54024935</v>
      </c>
      <c r="G1510" s="1">
        <f t="shared" si="47"/>
        <v>1506</v>
      </c>
      <c r="H1510">
        <v>42.84364024</v>
      </c>
      <c r="I1510">
        <v>40.13141386</v>
      </c>
      <c r="J1510">
        <v>-37.62038724</v>
      </c>
      <c r="M1510" s="5"/>
      <c r="N1510" s="5"/>
      <c r="O1510" s="5"/>
    </row>
    <row r="1511" spans="1:15" ht="12.75">
      <c r="A1511">
        <f t="shared" si="46"/>
        <v>1507</v>
      </c>
      <c r="B1511">
        <v>41.47775371</v>
      </c>
      <c r="C1511">
        <v>26.30767793</v>
      </c>
      <c r="D1511">
        <v>-65.13261673</v>
      </c>
      <c r="G1511" s="1">
        <f t="shared" si="47"/>
        <v>1507</v>
      </c>
      <c r="H1511">
        <v>43.56270943</v>
      </c>
      <c r="I1511">
        <v>40.51810044</v>
      </c>
      <c r="J1511">
        <v>-37.16258497</v>
      </c>
      <c r="M1511" s="5"/>
      <c r="N1511" s="5"/>
      <c r="O1511" s="5"/>
    </row>
    <row r="1512" spans="1:15" ht="12.75">
      <c r="A1512">
        <f t="shared" si="46"/>
        <v>1508</v>
      </c>
      <c r="B1512">
        <v>42.53672411</v>
      </c>
      <c r="C1512">
        <v>27.98130476</v>
      </c>
      <c r="D1512">
        <v>-64.18985594</v>
      </c>
      <c r="G1512" s="1">
        <f t="shared" si="47"/>
        <v>1508</v>
      </c>
      <c r="H1512">
        <v>43.70921865</v>
      </c>
      <c r="I1512">
        <v>42.15734675</v>
      </c>
      <c r="J1512">
        <v>-38.60334294</v>
      </c>
      <c r="M1512" s="5"/>
      <c r="N1512" s="5"/>
      <c r="O1512" s="5"/>
    </row>
    <row r="1513" spans="1:15" ht="12.75">
      <c r="A1513">
        <f t="shared" si="46"/>
        <v>1509</v>
      </c>
      <c r="B1513">
        <v>40.47154804</v>
      </c>
      <c r="C1513">
        <v>26.63280759</v>
      </c>
      <c r="D1513">
        <v>-62.53019504</v>
      </c>
      <c r="G1513" s="1">
        <f t="shared" si="47"/>
        <v>1509</v>
      </c>
      <c r="H1513">
        <v>45.31878373</v>
      </c>
      <c r="I1513">
        <v>44.10121771</v>
      </c>
      <c r="J1513">
        <v>-38.60603158</v>
      </c>
      <c r="M1513" s="5"/>
      <c r="N1513" s="5"/>
      <c r="O1513" s="5"/>
    </row>
    <row r="1514" spans="1:15" ht="12.75">
      <c r="A1514">
        <f t="shared" si="46"/>
        <v>1510</v>
      </c>
      <c r="B1514">
        <v>41.0842855</v>
      </c>
      <c r="C1514">
        <v>27.6076406</v>
      </c>
      <c r="D1514">
        <v>-60.22474296</v>
      </c>
      <c r="G1514" s="1">
        <f t="shared" si="47"/>
        <v>1510</v>
      </c>
      <c r="H1514">
        <v>49.55463117</v>
      </c>
      <c r="I1514">
        <v>-41.88321076</v>
      </c>
      <c r="J1514">
        <v>-43.25642901</v>
      </c>
      <c r="M1514" s="5"/>
      <c r="N1514" s="5"/>
      <c r="O1514" s="5"/>
    </row>
    <row r="1515" spans="1:15" ht="12.75">
      <c r="A1515">
        <f t="shared" si="46"/>
        <v>1511</v>
      </c>
      <c r="B1515">
        <v>43.76980991</v>
      </c>
      <c r="C1515">
        <v>28.49120779</v>
      </c>
      <c r="D1515">
        <v>-63.24714651</v>
      </c>
      <c r="G1515" s="1">
        <f t="shared" si="47"/>
        <v>1511</v>
      </c>
      <c r="H1515">
        <v>50.05894974</v>
      </c>
      <c r="I1515">
        <v>-41.89105146</v>
      </c>
      <c r="J1515">
        <v>-42.65978431</v>
      </c>
      <c r="M1515" s="5"/>
      <c r="N1515" s="5"/>
      <c r="O1515" s="5"/>
    </row>
    <row r="1516" spans="1:15" ht="12.75">
      <c r="A1516">
        <f t="shared" si="46"/>
        <v>1512</v>
      </c>
      <c r="B1516">
        <v>45.11867369</v>
      </c>
      <c r="C1516">
        <v>28.41906188</v>
      </c>
      <c r="D1516">
        <v>-62.21172614</v>
      </c>
      <c r="G1516" s="1">
        <f t="shared" si="47"/>
        <v>1512</v>
      </c>
      <c r="H1516">
        <v>49.87357481</v>
      </c>
      <c r="I1516">
        <v>-39.95020417</v>
      </c>
      <c r="J1516">
        <v>-42.44738542</v>
      </c>
      <c r="M1516" s="5"/>
      <c r="N1516" s="5"/>
      <c r="O1516" s="5"/>
    </row>
    <row r="1517" spans="1:15" ht="12.75">
      <c r="A1517">
        <f t="shared" si="46"/>
        <v>1513</v>
      </c>
      <c r="B1517">
        <v>42.40899461</v>
      </c>
      <c r="C1517">
        <v>27.77974371</v>
      </c>
      <c r="D1517">
        <v>-59.23016703</v>
      </c>
      <c r="G1517" s="1">
        <f t="shared" si="47"/>
        <v>1513</v>
      </c>
      <c r="H1517">
        <v>49.26415795</v>
      </c>
      <c r="I1517">
        <v>-40.48422567</v>
      </c>
      <c r="J1517">
        <v>-43.28153293</v>
      </c>
      <c r="M1517" s="5"/>
      <c r="N1517" s="5"/>
      <c r="O1517" s="5"/>
    </row>
    <row r="1518" spans="1:15" ht="12.75">
      <c r="A1518">
        <f t="shared" si="46"/>
        <v>1514</v>
      </c>
      <c r="B1518">
        <v>46.34781922</v>
      </c>
      <c r="C1518">
        <v>27.82299555</v>
      </c>
      <c r="D1518">
        <v>-61.45989648</v>
      </c>
      <c r="G1518" s="1">
        <f t="shared" si="47"/>
        <v>1514</v>
      </c>
      <c r="H1518">
        <v>49.68293988</v>
      </c>
      <c r="I1518">
        <v>-37.86735498</v>
      </c>
      <c r="J1518">
        <v>-42.2374993</v>
      </c>
      <c r="M1518" s="5"/>
      <c r="N1518" s="5"/>
      <c r="O1518" s="5"/>
    </row>
    <row r="1519" spans="1:15" ht="12.75">
      <c r="A1519">
        <f t="shared" si="46"/>
        <v>1515</v>
      </c>
      <c r="B1519">
        <v>43.94675523</v>
      </c>
      <c r="C1519">
        <v>27.40486123</v>
      </c>
      <c r="D1519">
        <v>-58.74559307</v>
      </c>
      <c r="G1519" s="1">
        <f t="shared" si="47"/>
        <v>1515</v>
      </c>
      <c r="H1519">
        <v>48.72647308</v>
      </c>
      <c r="I1519">
        <v>-37.58453342</v>
      </c>
      <c r="J1519">
        <v>-43.24555224</v>
      </c>
      <c r="M1519" s="5"/>
      <c r="N1519" s="5"/>
      <c r="O1519" s="5"/>
    </row>
    <row r="1520" spans="1:15" ht="12.75">
      <c r="A1520">
        <f t="shared" si="46"/>
        <v>1516</v>
      </c>
      <c r="B1520">
        <v>45.77761534</v>
      </c>
      <c r="C1520">
        <v>26.39427408</v>
      </c>
      <c r="D1520">
        <v>-58.94225035</v>
      </c>
      <c r="G1520" s="1">
        <f t="shared" si="47"/>
        <v>1516</v>
      </c>
      <c r="H1520">
        <v>47.61465652</v>
      </c>
      <c r="I1520">
        <v>-37.26448174</v>
      </c>
      <c r="J1520">
        <v>-43.36530529</v>
      </c>
      <c r="M1520" s="5"/>
      <c r="N1520" s="5"/>
      <c r="O1520" s="5"/>
    </row>
    <row r="1521" spans="1:15" ht="12.75">
      <c r="A1521">
        <f t="shared" si="46"/>
        <v>1517</v>
      </c>
      <c r="B1521">
        <v>47.1348637</v>
      </c>
      <c r="C1521">
        <v>26.61536911</v>
      </c>
      <c r="D1521">
        <v>-60.6327397</v>
      </c>
      <c r="G1521" s="1">
        <f t="shared" si="47"/>
        <v>1517</v>
      </c>
      <c r="H1521">
        <v>46.97433923</v>
      </c>
      <c r="I1521">
        <v>-37.89580746</v>
      </c>
      <c r="J1521">
        <v>-43.04231685</v>
      </c>
      <c r="M1521" s="5"/>
      <c r="N1521" s="5"/>
      <c r="O1521" s="5"/>
    </row>
    <row r="1522" spans="1:15" ht="12.75">
      <c r="A1522">
        <f t="shared" si="46"/>
        <v>1518</v>
      </c>
      <c r="B1522">
        <v>47.69823751</v>
      </c>
      <c r="C1522">
        <v>25.0782754</v>
      </c>
      <c r="D1522">
        <v>-60.41663512</v>
      </c>
      <c r="G1522" s="1">
        <f t="shared" si="47"/>
        <v>1518</v>
      </c>
      <c r="H1522">
        <v>45.65734715</v>
      </c>
      <c r="I1522">
        <v>-37.57878206</v>
      </c>
      <c r="J1522">
        <v>-42.01124951</v>
      </c>
      <c r="M1522" s="5"/>
      <c r="N1522" s="5"/>
      <c r="O1522" s="5"/>
    </row>
    <row r="1523" spans="1:15" ht="12.75">
      <c r="A1523">
        <f t="shared" si="46"/>
        <v>1519</v>
      </c>
      <c r="B1523">
        <v>47.14188244</v>
      </c>
      <c r="C1523">
        <v>24.88272867</v>
      </c>
      <c r="D1523">
        <v>-59.64257341</v>
      </c>
      <c r="G1523" s="1">
        <f t="shared" si="47"/>
        <v>1519</v>
      </c>
      <c r="H1523">
        <v>44.61925856</v>
      </c>
      <c r="I1523">
        <v>-38.12750206</v>
      </c>
      <c r="J1523">
        <v>-41.20105395</v>
      </c>
      <c r="M1523" s="5"/>
      <c r="N1523" s="5"/>
      <c r="O1523" s="5"/>
    </row>
    <row r="1524" spans="1:15" ht="12.75">
      <c r="A1524">
        <f t="shared" si="46"/>
        <v>1520</v>
      </c>
      <c r="B1524">
        <v>48.32095445</v>
      </c>
      <c r="C1524">
        <v>23.82850702</v>
      </c>
      <c r="D1524">
        <v>-61.33504533</v>
      </c>
      <c r="G1524" s="1">
        <f t="shared" si="47"/>
        <v>1520</v>
      </c>
      <c r="H1524">
        <v>43.82476717</v>
      </c>
      <c r="I1524">
        <v>-37.48144238</v>
      </c>
      <c r="J1524">
        <v>-40.35511799</v>
      </c>
      <c r="M1524" s="5"/>
      <c r="N1524" s="5"/>
      <c r="O1524" s="5"/>
    </row>
    <row r="1525" spans="1:15" ht="12.75">
      <c r="A1525">
        <f t="shared" si="46"/>
        <v>1521</v>
      </c>
      <c r="B1525">
        <v>47.80962068</v>
      </c>
      <c r="C1525">
        <v>23.75925349</v>
      </c>
      <c r="D1525">
        <v>-60.60211603</v>
      </c>
      <c r="G1525" s="1">
        <f t="shared" si="47"/>
        <v>1521</v>
      </c>
      <c r="H1525">
        <v>43.7872591</v>
      </c>
      <c r="I1525">
        <v>-38.15694914</v>
      </c>
      <c r="J1525">
        <v>-39.62095732</v>
      </c>
      <c r="M1525" s="5"/>
      <c r="N1525" s="5"/>
      <c r="O1525" s="5"/>
    </row>
    <row r="1526" spans="1:15" ht="12.75">
      <c r="A1526">
        <f t="shared" si="46"/>
        <v>1522</v>
      </c>
      <c r="B1526">
        <v>48.03659203</v>
      </c>
      <c r="C1526">
        <v>22.66073984</v>
      </c>
      <c r="D1526">
        <v>-61.70730912</v>
      </c>
      <c r="G1526" s="1">
        <f t="shared" si="47"/>
        <v>1522</v>
      </c>
      <c r="H1526">
        <v>44.52714393</v>
      </c>
      <c r="I1526">
        <v>-36.95882591</v>
      </c>
      <c r="J1526">
        <v>-38.04864199</v>
      </c>
      <c r="M1526" s="5"/>
      <c r="N1526" s="5"/>
      <c r="O1526" s="5"/>
    </row>
    <row r="1527" spans="1:15" ht="12.75">
      <c r="A1527">
        <f t="shared" si="46"/>
        <v>1523</v>
      </c>
      <c r="B1527">
        <v>48.50278767</v>
      </c>
      <c r="C1527">
        <v>22.93897251</v>
      </c>
      <c r="D1527">
        <v>-62.20201865</v>
      </c>
      <c r="G1527" s="1">
        <f t="shared" si="47"/>
        <v>1523</v>
      </c>
      <c r="H1527">
        <v>44.77948027</v>
      </c>
      <c r="I1527">
        <v>-39.30761562</v>
      </c>
      <c r="J1527">
        <v>-38.26176249</v>
      </c>
      <c r="M1527" s="5"/>
      <c r="N1527" s="5"/>
      <c r="O1527" s="5"/>
    </row>
    <row r="1528" spans="1:15" ht="12.75">
      <c r="A1528">
        <f t="shared" si="46"/>
        <v>1524</v>
      </c>
      <c r="B1528">
        <v>48.39497404</v>
      </c>
      <c r="C1528">
        <v>22.11629318</v>
      </c>
      <c r="D1528">
        <v>-63.2032488</v>
      </c>
      <c r="G1528" s="1">
        <f t="shared" si="47"/>
        <v>1524</v>
      </c>
      <c r="H1528">
        <v>44.13786707</v>
      </c>
      <c r="I1528">
        <v>-39.67852482</v>
      </c>
      <c r="J1528">
        <v>-39.20072267</v>
      </c>
      <c r="M1528" s="5"/>
      <c r="N1528" s="5"/>
      <c r="O1528" s="5"/>
    </row>
    <row r="1529" spans="1:15" ht="12.75">
      <c r="A1529">
        <f t="shared" si="46"/>
        <v>1525</v>
      </c>
      <c r="B1529">
        <v>47.9482163</v>
      </c>
      <c r="C1529">
        <v>21.92373048</v>
      </c>
      <c r="D1529">
        <v>-62.70793148</v>
      </c>
      <c r="G1529" s="1">
        <f t="shared" si="47"/>
        <v>1525</v>
      </c>
      <c r="H1529">
        <v>44.53674805</v>
      </c>
      <c r="I1529">
        <v>-41.72993143</v>
      </c>
      <c r="J1529">
        <v>-39.12401523</v>
      </c>
      <c r="M1529" s="5"/>
      <c r="N1529" s="5"/>
      <c r="O1529" s="5"/>
    </row>
    <row r="1530" spans="1:15" ht="12.75">
      <c r="A1530">
        <f t="shared" si="46"/>
        <v>1526</v>
      </c>
      <c r="B1530">
        <v>47.77598384</v>
      </c>
      <c r="C1530">
        <v>21.33570506</v>
      </c>
      <c r="D1530">
        <v>-64.57528527</v>
      </c>
      <c r="G1530" s="1">
        <f t="shared" si="47"/>
        <v>1526</v>
      </c>
      <c r="H1530">
        <v>45.06474887</v>
      </c>
      <c r="I1530">
        <v>-41.71970775</v>
      </c>
      <c r="J1530">
        <v>-38.44434</v>
      </c>
      <c r="M1530" s="5"/>
      <c r="N1530" s="5"/>
      <c r="O1530" s="5"/>
    </row>
    <row r="1531" spans="1:15" ht="12.75">
      <c r="A1531">
        <f t="shared" si="46"/>
        <v>1527</v>
      </c>
      <c r="B1531">
        <v>47.24192465</v>
      </c>
      <c r="C1531">
        <v>21.15462621</v>
      </c>
      <c r="D1531">
        <v>-64.05662299</v>
      </c>
      <c r="G1531" s="1">
        <f t="shared" si="47"/>
        <v>1527</v>
      </c>
      <c r="H1531">
        <v>12.54609871</v>
      </c>
      <c r="I1531">
        <v>-19.25876355</v>
      </c>
      <c r="J1531">
        <v>-11.54910552</v>
      </c>
      <c r="M1531" s="5"/>
      <c r="N1531" s="5"/>
      <c r="O1531" s="5"/>
    </row>
    <row r="1532" spans="1:15" ht="12.75">
      <c r="A1532">
        <f t="shared" si="46"/>
        <v>1528</v>
      </c>
      <c r="B1532">
        <v>46.17600662</v>
      </c>
      <c r="C1532">
        <v>20.91000417</v>
      </c>
      <c r="D1532">
        <v>-65.0018705</v>
      </c>
      <c r="G1532" s="1">
        <f t="shared" si="47"/>
        <v>1528</v>
      </c>
      <c r="H1532">
        <v>11.29042048</v>
      </c>
      <c r="I1532">
        <v>-19.32633283</v>
      </c>
      <c r="J1532">
        <v>-12.76066036</v>
      </c>
      <c r="M1532" s="5"/>
      <c r="N1532" s="5"/>
      <c r="O1532" s="5"/>
    </row>
    <row r="1533" spans="1:15" ht="12.75">
      <c r="A1533">
        <f t="shared" si="46"/>
        <v>1529</v>
      </c>
      <c r="B1533">
        <v>46.84851487</v>
      </c>
      <c r="C1533">
        <v>21.05204117</v>
      </c>
      <c r="D1533">
        <v>-65.4448968</v>
      </c>
      <c r="G1533" s="1">
        <f t="shared" si="47"/>
        <v>1529</v>
      </c>
      <c r="H1533">
        <v>9.570285642</v>
      </c>
      <c r="I1533">
        <v>-19.47480059</v>
      </c>
      <c r="J1533">
        <v>-14.11075111</v>
      </c>
      <c r="M1533" s="5"/>
      <c r="N1533" s="5"/>
      <c r="O1533" s="5"/>
    </row>
    <row r="1534" spans="1:15" ht="12.75">
      <c r="A1534">
        <f t="shared" si="46"/>
        <v>1530</v>
      </c>
      <c r="B1534">
        <v>45.73271947</v>
      </c>
      <c r="C1534">
        <v>21.14261642</v>
      </c>
      <c r="D1534">
        <v>-66.18019028</v>
      </c>
      <c r="G1534" s="1">
        <f t="shared" si="47"/>
        <v>1530</v>
      </c>
      <c r="H1534">
        <v>9.26180598</v>
      </c>
      <c r="I1534">
        <v>-4.880125126</v>
      </c>
      <c r="J1534">
        <v>-14.33854669</v>
      </c>
      <c r="M1534" s="5"/>
      <c r="N1534" s="5"/>
      <c r="O1534" s="5"/>
    </row>
    <row r="1535" spans="1:15" ht="12.75">
      <c r="A1535">
        <f t="shared" si="46"/>
        <v>1531</v>
      </c>
      <c r="B1535">
        <v>45.19692265</v>
      </c>
      <c r="C1535">
        <v>21.06073849</v>
      </c>
      <c r="D1535">
        <v>-65.63138979</v>
      </c>
      <c r="G1535" s="1">
        <f t="shared" si="47"/>
        <v>1531</v>
      </c>
      <c r="H1535">
        <v>11.15941609</v>
      </c>
      <c r="I1535">
        <v>-4.869049942</v>
      </c>
      <c r="J1535">
        <v>-12.88270297</v>
      </c>
      <c r="M1535" s="5"/>
      <c r="N1535" s="5"/>
      <c r="O1535" s="5"/>
    </row>
    <row r="1536" spans="1:15" ht="12.75">
      <c r="A1536">
        <f t="shared" si="46"/>
        <v>1532</v>
      </c>
      <c r="B1536">
        <v>47.20226971</v>
      </c>
      <c r="C1536">
        <v>-2.009505963</v>
      </c>
      <c r="D1536">
        <v>-73.89970529</v>
      </c>
      <c r="G1536" s="1">
        <f t="shared" si="47"/>
        <v>1532</v>
      </c>
      <c r="H1536">
        <v>12.62556617</v>
      </c>
      <c r="I1536">
        <v>-4.707660685</v>
      </c>
      <c r="J1536">
        <v>-11.46923396</v>
      </c>
      <c r="M1536" s="5"/>
      <c r="N1536" s="5"/>
      <c r="O1536" s="5"/>
    </row>
    <row r="1537" spans="1:15" ht="12.75">
      <c r="A1537">
        <f t="shared" si="46"/>
        <v>1533</v>
      </c>
      <c r="B1537">
        <v>46.80726567</v>
      </c>
      <c r="C1537">
        <v>-2.009537396</v>
      </c>
      <c r="D1537">
        <v>-73.09249522</v>
      </c>
      <c r="G1537" s="1">
        <f t="shared" si="47"/>
        <v>1533</v>
      </c>
      <c r="H1537">
        <v>12.47777561</v>
      </c>
      <c r="I1537">
        <v>20.11049104</v>
      </c>
      <c r="J1537">
        <v>-11.61170101</v>
      </c>
      <c r="M1537" s="5"/>
      <c r="N1537" s="5"/>
      <c r="O1537" s="5"/>
    </row>
    <row r="1538" spans="1:15" ht="12.75">
      <c r="A1538">
        <f t="shared" si="46"/>
        <v>1534</v>
      </c>
      <c r="B1538">
        <v>47.68282546</v>
      </c>
      <c r="C1538">
        <v>-2.008407424</v>
      </c>
      <c r="D1538">
        <v>-72.50724716</v>
      </c>
      <c r="G1538" s="1">
        <f t="shared" si="47"/>
        <v>1534</v>
      </c>
      <c r="H1538">
        <v>11.14561382</v>
      </c>
      <c r="I1538">
        <v>19.9937668</v>
      </c>
      <c r="J1538">
        <v>-12.88346316</v>
      </c>
      <c r="M1538" s="5"/>
      <c r="N1538" s="5"/>
      <c r="O1538" s="5"/>
    </row>
    <row r="1539" spans="1:15" ht="12.75">
      <c r="A1539">
        <f t="shared" si="46"/>
        <v>1535</v>
      </c>
      <c r="B1539">
        <v>48.03409628</v>
      </c>
      <c r="C1539">
        <v>-2.009044531</v>
      </c>
      <c r="D1539">
        <v>-73.14146773</v>
      </c>
      <c r="G1539" s="1">
        <f t="shared" si="47"/>
        <v>1535</v>
      </c>
      <c r="H1539">
        <v>9.385633302</v>
      </c>
      <c r="I1539">
        <v>20.01403143</v>
      </c>
      <c r="J1539">
        <v>-14.25376966</v>
      </c>
      <c r="M1539" s="5"/>
      <c r="N1539" s="5"/>
      <c r="O1539" s="5"/>
    </row>
    <row r="1540" spans="1:15" ht="12.75">
      <c r="A1540">
        <f t="shared" si="46"/>
        <v>1536</v>
      </c>
      <c r="B1540">
        <v>48.62282513</v>
      </c>
      <c r="C1540">
        <v>-2.43024565</v>
      </c>
      <c r="D1540">
        <v>-72.83417231</v>
      </c>
      <c r="G1540" s="1">
        <f t="shared" si="47"/>
        <v>1536</v>
      </c>
      <c r="H1540">
        <v>56.30442078</v>
      </c>
      <c r="I1540">
        <v>-47.000242</v>
      </c>
      <c r="J1540">
        <v>-50.69769593</v>
      </c>
      <c r="M1540" s="5"/>
      <c r="N1540" s="5"/>
      <c r="O1540" s="5"/>
    </row>
    <row r="1541" spans="1:15" ht="12.75">
      <c r="A1541">
        <f t="shared" si="46"/>
        <v>1537</v>
      </c>
      <c r="B1541">
        <v>48.24276395</v>
      </c>
      <c r="C1541">
        <v>-2.320888089</v>
      </c>
      <c r="D1541">
        <v>-72.2446103</v>
      </c>
      <c r="G1541" s="1">
        <f t="shared" si="47"/>
        <v>1537</v>
      </c>
      <c r="H1541">
        <v>48.63523876</v>
      </c>
      <c r="I1541">
        <v>-47.00007635</v>
      </c>
      <c r="J1541">
        <v>-57.96016955</v>
      </c>
      <c r="M1541" s="5"/>
      <c r="N1541" s="5"/>
      <c r="O1541" s="5"/>
    </row>
    <row r="1542" spans="1:15" ht="12.75">
      <c r="A1542">
        <f t="shared" si="46"/>
        <v>1538</v>
      </c>
      <c r="B1542">
        <v>48.84902241</v>
      </c>
      <c r="C1542">
        <v>-3.450242031</v>
      </c>
      <c r="D1542">
        <v>-71.59800347</v>
      </c>
      <c r="G1542" s="1">
        <f t="shared" si="47"/>
        <v>1538</v>
      </c>
      <c r="H1542">
        <v>40.17028353</v>
      </c>
      <c r="I1542">
        <v>-46.9999753</v>
      </c>
      <c r="J1542">
        <v>-64.28449225</v>
      </c>
      <c r="M1542" s="5"/>
      <c r="N1542" s="5"/>
      <c r="O1542" s="5"/>
    </row>
    <row r="1543" spans="1:15" ht="12.75">
      <c r="A1543">
        <f aca="true" t="shared" si="48" ref="A1543:A1606">A1542+1</f>
        <v>1539</v>
      </c>
      <c r="B1543">
        <v>49.34637331</v>
      </c>
      <c r="C1543">
        <v>-3.538707186</v>
      </c>
      <c r="D1543">
        <v>-72.32938997</v>
      </c>
      <c r="G1543" s="1">
        <f aca="true" t="shared" si="49" ref="G1543:G1606">G1542+1</f>
        <v>1539</v>
      </c>
      <c r="H1543">
        <v>43.2953144</v>
      </c>
      <c r="I1543">
        <v>-47.00048919</v>
      </c>
      <c r="J1543">
        <v>-69.28755265</v>
      </c>
      <c r="M1543" s="5"/>
      <c r="N1543" s="5"/>
      <c r="O1543" s="5"/>
    </row>
    <row r="1544" spans="1:15" ht="12.75">
      <c r="A1544">
        <f t="shared" si="48"/>
        <v>1540</v>
      </c>
      <c r="B1544">
        <v>50.11242617</v>
      </c>
      <c r="C1544">
        <v>-4.16444155</v>
      </c>
      <c r="D1544">
        <v>-71.68916649</v>
      </c>
      <c r="G1544" s="1">
        <f t="shared" si="49"/>
        <v>1540</v>
      </c>
      <c r="H1544">
        <v>52.61252892</v>
      </c>
      <c r="I1544">
        <v>-47.00000952</v>
      </c>
      <c r="J1544">
        <v>-62.70249266</v>
      </c>
      <c r="M1544" s="5"/>
      <c r="N1544" s="5"/>
      <c r="O1544" s="5"/>
    </row>
    <row r="1545" spans="1:15" ht="12.75">
      <c r="A1545">
        <f t="shared" si="48"/>
        <v>1541</v>
      </c>
      <c r="B1545">
        <v>49.57521073</v>
      </c>
      <c r="C1545">
        <v>-4.044131146</v>
      </c>
      <c r="D1545">
        <v>-71.19177687</v>
      </c>
      <c r="G1545" s="1">
        <f t="shared" si="49"/>
        <v>1541</v>
      </c>
      <c r="H1545">
        <v>60.76761638</v>
      </c>
      <c r="I1545">
        <v>-46.99997097</v>
      </c>
      <c r="J1545">
        <v>-54.7163783</v>
      </c>
      <c r="M1545" s="5"/>
      <c r="N1545" s="5"/>
      <c r="O1545" s="5"/>
    </row>
    <row r="1546" spans="1:15" ht="12.75">
      <c r="A1546">
        <f t="shared" si="48"/>
        <v>1542</v>
      </c>
      <c r="B1546">
        <v>50.83159202</v>
      </c>
      <c r="C1546">
        <v>-4.493550023</v>
      </c>
      <c r="D1546">
        <v>-70.23028913</v>
      </c>
      <c r="G1546" s="1">
        <f t="shared" si="49"/>
        <v>1542</v>
      </c>
      <c r="H1546">
        <v>56.42490848</v>
      </c>
      <c r="I1546">
        <v>47.00004858</v>
      </c>
      <c r="J1546">
        <v>-50.80457084</v>
      </c>
      <c r="M1546" s="5"/>
      <c r="N1546" s="5"/>
      <c r="O1546" s="5"/>
    </row>
    <row r="1547" spans="1:15" ht="12.75">
      <c r="A1547">
        <f t="shared" si="48"/>
        <v>1543</v>
      </c>
      <c r="B1547">
        <v>51.44712914</v>
      </c>
      <c r="C1547">
        <v>-4.518172448</v>
      </c>
      <c r="D1547">
        <v>-70.87120218</v>
      </c>
      <c r="G1547" s="1">
        <f t="shared" si="49"/>
        <v>1543</v>
      </c>
      <c r="H1547">
        <v>48.69131174</v>
      </c>
      <c r="I1547">
        <v>47.00005773</v>
      </c>
      <c r="J1547">
        <v>-58.02653011</v>
      </c>
      <c r="M1547" s="5"/>
      <c r="N1547" s="5"/>
      <c r="O1547" s="5"/>
    </row>
    <row r="1548" spans="1:15" ht="12.75">
      <c r="A1548">
        <f t="shared" si="48"/>
        <v>1544</v>
      </c>
      <c r="B1548">
        <v>52.74442554</v>
      </c>
      <c r="C1548">
        <v>-4.164361532</v>
      </c>
      <c r="D1548">
        <v>-69.94969991</v>
      </c>
      <c r="G1548" s="1">
        <f t="shared" si="49"/>
        <v>1544</v>
      </c>
      <c r="H1548">
        <v>40.18167441</v>
      </c>
      <c r="I1548">
        <v>47.00011114</v>
      </c>
      <c r="J1548">
        <v>-64.30243741</v>
      </c>
      <c r="M1548" s="5"/>
      <c r="N1548" s="5"/>
      <c r="O1548" s="5"/>
    </row>
    <row r="1549" spans="1:15" ht="12.75">
      <c r="A1549">
        <f t="shared" si="48"/>
        <v>1545</v>
      </c>
      <c r="B1549">
        <v>52.09749867</v>
      </c>
      <c r="C1549">
        <v>-4.242164799</v>
      </c>
      <c r="D1549">
        <v>-69.29969909</v>
      </c>
      <c r="G1549" s="1">
        <f t="shared" si="49"/>
        <v>1545</v>
      </c>
      <c r="H1549">
        <v>43.29770225</v>
      </c>
      <c r="I1549">
        <v>47.0006905</v>
      </c>
      <c r="J1549">
        <v>-69.29134235</v>
      </c>
      <c r="M1549" s="5"/>
      <c r="N1549" s="5"/>
      <c r="O1549" s="5"/>
    </row>
    <row r="1550" spans="1:15" ht="12.75">
      <c r="A1550">
        <f t="shared" si="48"/>
        <v>1546</v>
      </c>
      <c r="B1550">
        <v>53.8302483</v>
      </c>
      <c r="C1550">
        <v>-3.199633104</v>
      </c>
      <c r="D1550">
        <v>-69.23769338</v>
      </c>
      <c r="G1550" s="1">
        <f t="shared" si="49"/>
        <v>1546</v>
      </c>
      <c r="H1550">
        <v>52.59312496</v>
      </c>
      <c r="I1550">
        <v>47.00000031</v>
      </c>
      <c r="J1550">
        <v>-62.67927567</v>
      </c>
      <c r="M1550" s="5"/>
      <c r="N1550" s="5"/>
      <c r="O1550" s="5"/>
    </row>
    <row r="1551" spans="1:15" ht="12.75">
      <c r="A1551">
        <f t="shared" si="48"/>
        <v>1547</v>
      </c>
      <c r="B1551">
        <v>53.42787</v>
      </c>
      <c r="C1551">
        <v>-3.230770743</v>
      </c>
      <c r="D1551">
        <v>-68.64511289</v>
      </c>
      <c r="G1551" s="1">
        <f t="shared" si="49"/>
        <v>1547</v>
      </c>
      <c r="H1551">
        <v>60.7666117</v>
      </c>
      <c r="I1551">
        <v>46.99997205</v>
      </c>
      <c r="J1551">
        <v>-54.71548857</v>
      </c>
      <c r="M1551" s="5"/>
      <c r="N1551" s="5"/>
      <c r="O1551" s="5"/>
    </row>
    <row r="1552" spans="1:15" ht="12.75">
      <c r="A1552">
        <f t="shared" si="48"/>
        <v>1548</v>
      </c>
      <c r="B1552">
        <v>53.90293961</v>
      </c>
      <c r="C1552">
        <v>-2.27766624</v>
      </c>
      <c r="D1552">
        <v>-68.15356299</v>
      </c>
      <c r="G1552" s="7">
        <f t="shared" si="49"/>
        <v>1548</v>
      </c>
      <c r="H1552" s="6">
        <v>39.15346746</v>
      </c>
      <c r="I1552" s="6">
        <v>-3.430695709</v>
      </c>
      <c r="J1552" s="6">
        <v>-18.97143332</v>
      </c>
      <c r="M1552" s="6">
        <v>39.15346746</v>
      </c>
      <c r="N1552" s="6">
        <v>-3.430695709</v>
      </c>
      <c r="O1552" s="6">
        <v>-18.97143332</v>
      </c>
    </row>
    <row r="1553" spans="1:15" ht="12.75">
      <c r="A1553">
        <f t="shared" si="48"/>
        <v>1549</v>
      </c>
      <c r="B1553">
        <v>54.29124321</v>
      </c>
      <c r="C1553">
        <v>-2.234405296</v>
      </c>
      <c r="D1553">
        <v>-68.77077926</v>
      </c>
      <c r="G1553" s="1">
        <f t="shared" si="49"/>
        <v>1549</v>
      </c>
      <c r="H1553">
        <v>38.75095984</v>
      </c>
      <c r="I1553">
        <v>-4.172358808</v>
      </c>
      <c r="J1553">
        <v>-18.43484616</v>
      </c>
      <c r="M1553">
        <v>38.75095984</v>
      </c>
      <c r="N1553">
        <v>-4.172358808</v>
      </c>
      <c r="O1553">
        <v>-18.43484616</v>
      </c>
    </row>
    <row r="1554" spans="1:15" ht="12.75">
      <c r="A1554">
        <f t="shared" si="48"/>
        <v>1550</v>
      </c>
      <c r="B1554">
        <v>54.56582314</v>
      </c>
      <c r="C1554">
        <v>-1.11123985</v>
      </c>
      <c r="D1554">
        <v>-68.57708013</v>
      </c>
      <c r="G1554" s="1">
        <f t="shared" si="49"/>
        <v>1550</v>
      </c>
      <c r="H1554">
        <v>40.31135414</v>
      </c>
      <c r="I1554">
        <v>-5.589979425</v>
      </c>
      <c r="J1554">
        <v>-20.7041498</v>
      </c>
      <c r="M1554">
        <v>40.31135414</v>
      </c>
      <c r="N1554">
        <v>-5.589979425</v>
      </c>
      <c r="O1554">
        <v>-20.7041498</v>
      </c>
    </row>
    <row r="1555" spans="1:15" ht="12.75">
      <c r="A1555">
        <f t="shared" si="48"/>
        <v>1551</v>
      </c>
      <c r="B1555">
        <v>54.19092247</v>
      </c>
      <c r="C1555">
        <v>-1.080405609</v>
      </c>
      <c r="D1555">
        <v>-67.92449673</v>
      </c>
      <c r="G1555" s="1">
        <f t="shared" si="49"/>
        <v>1551</v>
      </c>
      <c r="H1555">
        <v>39.8217942</v>
      </c>
      <c r="I1555">
        <v>-6.203413374</v>
      </c>
      <c r="J1555">
        <v>-20.08436761</v>
      </c>
      <c r="M1555">
        <v>39.8217942</v>
      </c>
      <c r="N1555">
        <v>-6.203413374</v>
      </c>
      <c r="O1555">
        <v>-20.08436761</v>
      </c>
    </row>
    <row r="1556" spans="1:15" ht="12.75">
      <c r="A1556">
        <f t="shared" si="48"/>
        <v>1552</v>
      </c>
      <c r="B1556">
        <v>54.14345684</v>
      </c>
      <c r="C1556">
        <v>0.104961081</v>
      </c>
      <c r="D1556">
        <v>-67.87294365</v>
      </c>
      <c r="G1556" s="1">
        <f t="shared" si="49"/>
        <v>1552</v>
      </c>
      <c r="H1556">
        <v>40.09244709</v>
      </c>
      <c r="I1556">
        <v>-7.630631919</v>
      </c>
      <c r="J1556">
        <v>-22.67953341</v>
      </c>
      <c r="M1556">
        <v>40.09244709</v>
      </c>
      <c r="N1556">
        <v>-7.630631919</v>
      </c>
      <c r="O1556">
        <v>-22.67953341</v>
      </c>
    </row>
    <row r="1557" spans="1:15" ht="12.75">
      <c r="A1557">
        <f t="shared" si="48"/>
        <v>1553</v>
      </c>
      <c r="B1557">
        <v>54.51266095</v>
      </c>
      <c r="C1557">
        <v>0.156994867</v>
      </c>
      <c r="D1557">
        <v>-68.55600511</v>
      </c>
      <c r="G1557" s="1">
        <f t="shared" si="49"/>
        <v>1553</v>
      </c>
      <c r="H1557">
        <v>39.60570444</v>
      </c>
      <c r="I1557">
        <v>-8.186736185</v>
      </c>
      <c r="J1557">
        <v>-22.00580644</v>
      </c>
      <c r="M1557">
        <v>39.60570444</v>
      </c>
      <c r="N1557">
        <v>-8.186736185</v>
      </c>
      <c r="O1557">
        <v>-22.00580644</v>
      </c>
    </row>
    <row r="1558" spans="1:15" ht="12.75">
      <c r="A1558">
        <f t="shared" si="48"/>
        <v>1554</v>
      </c>
      <c r="B1558">
        <v>54.13822691</v>
      </c>
      <c r="C1558">
        <v>1.327056337</v>
      </c>
      <c r="D1558">
        <v>-68.71826301</v>
      </c>
      <c r="G1558" s="1">
        <f t="shared" si="49"/>
        <v>1554</v>
      </c>
      <c r="H1558">
        <v>39.28354041</v>
      </c>
      <c r="I1558">
        <v>-9.251301441</v>
      </c>
      <c r="J1558">
        <v>-24.62992373</v>
      </c>
      <c r="M1558">
        <v>39.28354041</v>
      </c>
      <c r="N1558">
        <v>-9.251301441</v>
      </c>
      <c r="O1558">
        <v>-24.62992373</v>
      </c>
    </row>
    <row r="1559" spans="1:15" ht="12.75">
      <c r="A1559">
        <f t="shared" si="48"/>
        <v>1555</v>
      </c>
      <c r="B1559">
        <v>53.82216298</v>
      </c>
      <c r="C1559">
        <v>1.326168435</v>
      </c>
      <c r="D1559">
        <v>-68.15845844</v>
      </c>
      <c r="G1559" s="1">
        <f t="shared" si="49"/>
        <v>1555</v>
      </c>
      <c r="H1559">
        <v>38.86674406</v>
      </c>
      <c r="I1559">
        <v>-9.869007568</v>
      </c>
      <c r="J1559">
        <v>-23.9629446</v>
      </c>
      <c r="M1559">
        <v>38.86674406</v>
      </c>
      <c r="N1559">
        <v>-9.869007568</v>
      </c>
      <c r="O1559">
        <v>-23.9629446</v>
      </c>
    </row>
    <row r="1560" spans="1:15" ht="12.75">
      <c r="A1560">
        <f t="shared" si="48"/>
        <v>1556</v>
      </c>
      <c r="B1560">
        <v>53.49474897</v>
      </c>
      <c r="C1560">
        <v>2.384580244</v>
      </c>
      <c r="D1560">
        <v>-69.26080809</v>
      </c>
      <c r="G1560" s="1">
        <f t="shared" si="49"/>
        <v>1556</v>
      </c>
      <c r="H1560">
        <v>38.28414579</v>
      </c>
      <c r="I1560">
        <v>-10.68379654</v>
      </c>
      <c r="J1560">
        <v>-26.63272932</v>
      </c>
      <c r="M1560">
        <v>38.28414579</v>
      </c>
      <c r="N1560">
        <v>-10.68379654</v>
      </c>
      <c r="O1560">
        <v>-26.63272932</v>
      </c>
    </row>
    <row r="1561" spans="1:15" ht="12.75">
      <c r="A1561">
        <f t="shared" si="48"/>
        <v>1557</v>
      </c>
      <c r="B1561">
        <v>53.11222145</v>
      </c>
      <c r="C1561">
        <v>2.355571411</v>
      </c>
      <c r="D1561">
        <v>-68.47026659</v>
      </c>
      <c r="G1561" s="1">
        <f t="shared" si="49"/>
        <v>1557</v>
      </c>
      <c r="H1561">
        <v>37.98218943</v>
      </c>
      <c r="I1561">
        <v>-11.39411019</v>
      </c>
      <c r="J1561">
        <v>-25.99682812</v>
      </c>
      <c r="M1561">
        <v>37.98218943</v>
      </c>
      <c r="N1561">
        <v>-11.39411019</v>
      </c>
      <c r="O1561">
        <v>-25.99682812</v>
      </c>
    </row>
    <row r="1562" spans="1:15" ht="12.75">
      <c r="A1562">
        <f t="shared" si="48"/>
        <v>1558</v>
      </c>
      <c r="B1562">
        <v>52.29317434</v>
      </c>
      <c r="C1562">
        <v>3.042187296</v>
      </c>
      <c r="D1562">
        <v>-68.99734357</v>
      </c>
      <c r="G1562" s="1">
        <f t="shared" si="49"/>
        <v>1558</v>
      </c>
      <c r="H1562">
        <v>36.03194644</v>
      </c>
      <c r="I1562">
        <v>-13.65936236</v>
      </c>
      <c r="J1562">
        <v>-30.70261535</v>
      </c>
      <c r="M1562">
        <v>36.03194644</v>
      </c>
      <c r="N1562">
        <v>-13.65936236</v>
      </c>
      <c r="O1562">
        <v>-30.70261535</v>
      </c>
    </row>
    <row r="1563" spans="1:15" ht="12.75">
      <c r="A1563">
        <f t="shared" si="48"/>
        <v>1559</v>
      </c>
      <c r="B1563">
        <v>52.6281252</v>
      </c>
      <c r="C1563">
        <v>3.064285288</v>
      </c>
      <c r="D1563">
        <v>-69.78551363</v>
      </c>
      <c r="G1563" s="1">
        <f t="shared" si="49"/>
        <v>1559</v>
      </c>
      <c r="H1563">
        <v>35.98492352</v>
      </c>
      <c r="I1563">
        <v>-14.42353829</v>
      </c>
      <c r="J1563">
        <v>-30.05932019</v>
      </c>
      <c r="M1563">
        <v>35.98492352</v>
      </c>
      <c r="N1563">
        <v>-14.42353829</v>
      </c>
      <c r="O1563">
        <v>-30.05932019</v>
      </c>
    </row>
    <row r="1564" spans="1:15" ht="12.75">
      <c r="A1564">
        <f t="shared" si="48"/>
        <v>1560</v>
      </c>
      <c r="B1564">
        <v>51.87935895</v>
      </c>
      <c r="C1564">
        <v>3.367233774</v>
      </c>
      <c r="D1564">
        <v>-70.33938525</v>
      </c>
      <c r="G1564" s="1">
        <f t="shared" si="49"/>
        <v>1560</v>
      </c>
      <c r="H1564">
        <v>34.93969497</v>
      </c>
      <c r="I1564">
        <v>-15.35158494</v>
      </c>
      <c r="J1564">
        <v>-32.65780459</v>
      </c>
      <c r="M1564">
        <v>34.93969497</v>
      </c>
      <c r="N1564">
        <v>-15.35158494</v>
      </c>
      <c r="O1564">
        <v>-32.65780459</v>
      </c>
    </row>
    <row r="1565" spans="1:15" ht="12.75">
      <c r="A1565">
        <f t="shared" si="48"/>
        <v>1561</v>
      </c>
      <c r="B1565">
        <v>51.47060257</v>
      </c>
      <c r="C1565">
        <v>3.395679122</v>
      </c>
      <c r="D1565">
        <v>-69.59861077</v>
      </c>
      <c r="G1565" s="1">
        <f t="shared" si="49"/>
        <v>1561</v>
      </c>
      <c r="H1565">
        <v>34.93918325</v>
      </c>
      <c r="I1565">
        <v>-16.08188744</v>
      </c>
      <c r="J1565">
        <v>-31.97464821</v>
      </c>
      <c r="M1565">
        <v>34.93918325</v>
      </c>
      <c r="N1565">
        <v>-16.08188744</v>
      </c>
      <c r="O1565">
        <v>-31.97464821</v>
      </c>
    </row>
    <row r="1566" spans="1:15" ht="12.75">
      <c r="A1566">
        <f t="shared" si="48"/>
        <v>1562</v>
      </c>
      <c r="B1566">
        <v>50.65056076</v>
      </c>
      <c r="C1566">
        <v>3.453559897</v>
      </c>
      <c r="D1566">
        <v>-70.21188833</v>
      </c>
      <c r="G1566" s="1">
        <f t="shared" si="49"/>
        <v>1562</v>
      </c>
      <c r="H1566">
        <v>33.79634475</v>
      </c>
      <c r="I1566">
        <v>-17.14852699</v>
      </c>
      <c r="J1566">
        <v>-34.49091892</v>
      </c>
      <c r="M1566">
        <v>33.79634475</v>
      </c>
      <c r="N1566">
        <v>-17.14852699</v>
      </c>
      <c r="O1566">
        <v>-34.49091892</v>
      </c>
    </row>
    <row r="1567" spans="1:15" ht="12.75">
      <c r="A1567">
        <f t="shared" si="48"/>
        <v>1563</v>
      </c>
      <c r="B1567">
        <v>50.82578639</v>
      </c>
      <c r="C1567">
        <v>3.378804393</v>
      </c>
      <c r="D1567">
        <v>-71.10156431</v>
      </c>
      <c r="G1567" s="1">
        <f t="shared" si="49"/>
        <v>1563</v>
      </c>
      <c r="H1567">
        <v>33.89267936</v>
      </c>
      <c r="I1567">
        <v>-17.86813439</v>
      </c>
      <c r="J1567">
        <v>-33.80324435</v>
      </c>
      <c r="M1567">
        <v>33.89267936</v>
      </c>
      <c r="N1567">
        <v>-17.86813439</v>
      </c>
      <c r="O1567">
        <v>-33.80324435</v>
      </c>
    </row>
    <row r="1568" spans="1:15" ht="12.75">
      <c r="A1568">
        <f t="shared" si="48"/>
        <v>1564</v>
      </c>
      <c r="B1568">
        <v>49.99645474</v>
      </c>
      <c r="C1568">
        <v>3.038550268</v>
      </c>
      <c r="D1568">
        <v>-71.73308494</v>
      </c>
      <c r="G1568" s="1">
        <f t="shared" si="49"/>
        <v>1564</v>
      </c>
      <c r="H1568">
        <v>32.75419501</v>
      </c>
      <c r="I1568">
        <v>-19.00736655</v>
      </c>
      <c r="J1568">
        <v>-36.23316459</v>
      </c>
      <c r="M1568">
        <v>32.75419501</v>
      </c>
      <c r="N1568">
        <v>-19.00736655</v>
      </c>
      <c r="O1568">
        <v>-36.23316459</v>
      </c>
    </row>
    <row r="1569" spans="1:18" ht="12.75">
      <c r="A1569">
        <f t="shared" si="48"/>
        <v>1565</v>
      </c>
      <c r="B1569">
        <v>49.67126593</v>
      </c>
      <c r="C1569">
        <v>3.095454078</v>
      </c>
      <c r="D1569">
        <v>-71.04860928</v>
      </c>
      <c r="G1569" s="1">
        <f t="shared" si="49"/>
        <v>1565</v>
      </c>
      <c r="H1569">
        <v>32.98023306</v>
      </c>
      <c r="I1569">
        <v>-19.72190619</v>
      </c>
      <c r="J1569">
        <v>-35.57102463</v>
      </c>
      <c r="M1569">
        <v>32.98023306</v>
      </c>
      <c r="N1569">
        <v>-19.72190619</v>
      </c>
      <c r="O1569">
        <v>-35.57102463</v>
      </c>
      <c r="R1569" s="5"/>
    </row>
    <row r="1570" spans="1:15" ht="12.75">
      <c r="A1570">
        <f t="shared" si="48"/>
        <v>1566</v>
      </c>
      <c r="B1570">
        <v>48.82896629</v>
      </c>
      <c r="C1570">
        <v>2.421786274</v>
      </c>
      <c r="D1570">
        <v>-71.61847919</v>
      </c>
      <c r="G1570" s="1">
        <f t="shared" si="49"/>
        <v>1566</v>
      </c>
      <c r="H1570">
        <v>31.84450628</v>
      </c>
      <c r="I1570">
        <v>-20.85178059</v>
      </c>
      <c r="J1570">
        <v>-37.94625704</v>
      </c>
      <c r="M1570">
        <v>31.84450628</v>
      </c>
      <c r="N1570">
        <v>-20.85178059</v>
      </c>
      <c r="O1570">
        <v>-37.94625704</v>
      </c>
    </row>
    <row r="1571" spans="1:15" ht="12.75">
      <c r="A1571">
        <f t="shared" si="48"/>
        <v>1567</v>
      </c>
      <c r="B1571">
        <v>49.21908754</v>
      </c>
      <c r="C1571">
        <v>2.369725047</v>
      </c>
      <c r="D1571">
        <v>-72.33039544</v>
      </c>
      <c r="G1571" s="1">
        <f t="shared" si="49"/>
        <v>1567</v>
      </c>
      <c r="H1571">
        <v>32.18674064</v>
      </c>
      <c r="I1571">
        <v>-21.57421628</v>
      </c>
      <c r="J1571">
        <v>-37.3454102</v>
      </c>
      <c r="M1571">
        <v>32.18674064</v>
      </c>
      <c r="N1571">
        <v>-21.57421628</v>
      </c>
      <c r="O1571">
        <v>-37.3454102</v>
      </c>
    </row>
    <row r="1572" spans="1:15" ht="12.75">
      <c r="A1572">
        <f t="shared" si="48"/>
        <v>1568</v>
      </c>
      <c r="B1572">
        <v>48.65763359</v>
      </c>
      <c r="C1572">
        <v>1.969202576</v>
      </c>
      <c r="D1572">
        <v>-72.84725951</v>
      </c>
      <c r="G1572" s="1">
        <f t="shared" si="49"/>
        <v>1568</v>
      </c>
      <c r="H1572">
        <v>31.0411757</v>
      </c>
      <c r="I1572">
        <v>-22.62217052</v>
      </c>
      <c r="J1572">
        <v>-39.7165497</v>
      </c>
      <c r="M1572">
        <v>31.0411757</v>
      </c>
      <c r="N1572">
        <v>-22.62217052</v>
      </c>
      <c r="O1572">
        <v>-39.7165497</v>
      </c>
    </row>
    <row r="1573" spans="1:15" ht="12.75">
      <c r="A1573">
        <f t="shared" si="48"/>
        <v>1569</v>
      </c>
      <c r="B1573">
        <v>48.12821598</v>
      </c>
      <c r="C1573">
        <v>1.969790845</v>
      </c>
      <c r="D1573">
        <v>-72.20068476</v>
      </c>
      <c r="G1573" s="1">
        <f t="shared" si="49"/>
        <v>1569</v>
      </c>
      <c r="H1573">
        <v>31.47118193</v>
      </c>
      <c r="I1573">
        <v>-23.354004</v>
      </c>
      <c r="J1573">
        <v>-39.18764003</v>
      </c>
      <c r="M1573">
        <v>31.47118193</v>
      </c>
      <c r="N1573">
        <v>-23.354004</v>
      </c>
      <c r="O1573">
        <v>-39.18764003</v>
      </c>
    </row>
    <row r="1574" spans="1:15" ht="12.75">
      <c r="A1574">
        <f t="shared" si="48"/>
        <v>1570</v>
      </c>
      <c r="B1574">
        <v>46.76886204</v>
      </c>
      <c r="C1574">
        <v>1.971345325</v>
      </c>
      <c r="D1574">
        <v>-73.17123502</v>
      </c>
      <c r="G1574" s="1">
        <f t="shared" si="49"/>
        <v>1570</v>
      </c>
      <c r="H1574">
        <v>30.39713929</v>
      </c>
      <c r="I1574">
        <v>-24.19985417</v>
      </c>
      <c r="J1574">
        <v>-41.61853424</v>
      </c>
      <c r="M1574">
        <v>30.39713929</v>
      </c>
      <c r="N1574">
        <v>-24.19985417</v>
      </c>
      <c r="O1574">
        <v>-41.61853424</v>
      </c>
    </row>
    <row r="1575" spans="1:15" ht="12.75">
      <c r="A1575">
        <f t="shared" si="48"/>
        <v>1571</v>
      </c>
      <c r="B1575">
        <v>47.22649321</v>
      </c>
      <c r="C1575">
        <v>1.973822797</v>
      </c>
      <c r="D1575">
        <v>-73.92170766</v>
      </c>
      <c r="G1575" s="1">
        <f t="shared" si="49"/>
        <v>1571</v>
      </c>
      <c r="H1575">
        <v>30.8315784</v>
      </c>
      <c r="I1575">
        <v>-24.97867863</v>
      </c>
      <c r="J1575">
        <v>-41.16602564</v>
      </c>
      <c r="M1575">
        <v>30.8315784</v>
      </c>
      <c r="N1575">
        <v>-24.97867863</v>
      </c>
      <c r="O1575">
        <v>-41.16602564</v>
      </c>
    </row>
    <row r="1576" spans="1:15" ht="12.75">
      <c r="A1576">
        <f t="shared" si="48"/>
        <v>1572</v>
      </c>
      <c r="B1576">
        <v>46.32266256</v>
      </c>
      <c r="C1576">
        <v>3.913363467</v>
      </c>
      <c r="D1576">
        <v>-79.13941722</v>
      </c>
      <c r="G1576" s="1">
        <f t="shared" si="49"/>
        <v>1572</v>
      </c>
      <c r="H1576">
        <v>29.97603691</v>
      </c>
      <c r="I1576">
        <v>-25.50916344</v>
      </c>
      <c r="J1576">
        <v>-43.68211461</v>
      </c>
      <c r="M1576">
        <v>29.97603691</v>
      </c>
      <c r="N1576">
        <v>-25.50916344</v>
      </c>
      <c r="O1576">
        <v>-43.68211461</v>
      </c>
    </row>
    <row r="1577" spans="1:15" ht="12.75">
      <c r="A1577">
        <f t="shared" si="48"/>
        <v>1573</v>
      </c>
      <c r="B1577">
        <v>46.79483187</v>
      </c>
      <c r="C1577">
        <v>3.796475993</v>
      </c>
      <c r="D1577">
        <v>-78.8946456</v>
      </c>
      <c r="G1577" s="1">
        <f t="shared" si="49"/>
        <v>1573</v>
      </c>
      <c r="H1577">
        <v>30.38093414</v>
      </c>
      <c r="I1577">
        <v>-26.34894573</v>
      </c>
      <c r="J1577">
        <v>-43.31981461</v>
      </c>
      <c r="M1577">
        <v>30.38093414</v>
      </c>
      <c r="N1577">
        <v>-26.34894573</v>
      </c>
      <c r="O1577">
        <v>-43.31981461</v>
      </c>
    </row>
    <row r="1578" spans="1:15" ht="12.75">
      <c r="A1578">
        <f t="shared" si="48"/>
        <v>1574</v>
      </c>
      <c r="B1578">
        <v>46.07318889</v>
      </c>
      <c r="C1578">
        <v>3.694442747</v>
      </c>
      <c r="D1578">
        <v>-77.02496325</v>
      </c>
      <c r="G1578" s="1">
        <f t="shared" si="49"/>
        <v>1574</v>
      </c>
      <c r="H1578">
        <v>29.74837981</v>
      </c>
      <c r="I1578">
        <v>-26.31335066</v>
      </c>
      <c r="J1578">
        <v>-45.92641788</v>
      </c>
      <c r="M1578">
        <v>29.74837981</v>
      </c>
      <c r="N1578">
        <v>-26.31335066</v>
      </c>
      <c r="O1578">
        <v>-45.92641788</v>
      </c>
    </row>
    <row r="1579" spans="1:15" ht="12.75">
      <c r="A1579">
        <f t="shared" si="48"/>
        <v>1575</v>
      </c>
      <c r="B1579">
        <v>45.3517434</v>
      </c>
      <c r="C1579">
        <v>3.94307804</v>
      </c>
      <c r="D1579">
        <v>-77.66829882</v>
      </c>
      <c r="G1579" s="1">
        <f t="shared" si="49"/>
        <v>1575</v>
      </c>
      <c r="H1579">
        <v>30.1385118</v>
      </c>
      <c r="I1579">
        <v>-27.21295061</v>
      </c>
      <c r="J1579">
        <v>-45.73006399</v>
      </c>
      <c r="M1579">
        <v>30.1385118</v>
      </c>
      <c r="N1579">
        <v>-27.21295061</v>
      </c>
      <c r="O1579">
        <v>-45.73006399</v>
      </c>
    </row>
    <row r="1580" spans="1:15" ht="12.75">
      <c r="A1580">
        <f t="shared" si="48"/>
        <v>1576</v>
      </c>
      <c r="B1580">
        <v>44.29462569</v>
      </c>
      <c r="C1580">
        <v>3.913904266</v>
      </c>
      <c r="D1580">
        <v>-75.59074442</v>
      </c>
      <c r="G1580" s="1">
        <f t="shared" si="49"/>
        <v>1576</v>
      </c>
      <c r="H1580">
        <v>29.78120818</v>
      </c>
      <c r="I1580">
        <v>-26.55279353</v>
      </c>
      <c r="J1580">
        <v>-48.26600682</v>
      </c>
      <c r="M1580">
        <v>29.78120818</v>
      </c>
      <c r="N1580">
        <v>-26.55279353</v>
      </c>
      <c r="O1580">
        <v>-48.26600682</v>
      </c>
    </row>
    <row r="1581" spans="1:15" ht="12.75">
      <c r="A1581">
        <f t="shared" si="48"/>
        <v>1577</v>
      </c>
      <c r="B1581">
        <v>45.05641855</v>
      </c>
      <c r="C1581">
        <v>3.600474867</v>
      </c>
      <c r="D1581">
        <v>-74.79989111</v>
      </c>
      <c r="G1581" s="1">
        <f t="shared" si="49"/>
        <v>1577</v>
      </c>
      <c r="H1581">
        <v>30.16986553</v>
      </c>
      <c r="I1581">
        <v>-27.47411746</v>
      </c>
      <c r="J1581">
        <v>-48.2535187</v>
      </c>
      <c r="M1581">
        <v>30.16986553</v>
      </c>
      <c r="N1581">
        <v>-27.47411746</v>
      </c>
      <c r="O1581">
        <v>-48.2535187</v>
      </c>
    </row>
    <row r="1582" spans="1:15" ht="12.75">
      <c r="A1582">
        <f t="shared" si="48"/>
        <v>1578</v>
      </c>
      <c r="B1582">
        <v>45.70734577</v>
      </c>
      <c r="C1582">
        <v>3.090069892</v>
      </c>
      <c r="D1582">
        <v>-74.23284935</v>
      </c>
      <c r="G1582" s="1">
        <f t="shared" si="49"/>
        <v>1578</v>
      </c>
      <c r="H1582">
        <v>30.17990439</v>
      </c>
      <c r="I1582">
        <v>-26.17677273</v>
      </c>
      <c r="J1582">
        <v>-50.5991619</v>
      </c>
      <c r="M1582" s="6">
        <v>30.17990439</v>
      </c>
      <c r="N1582" s="6">
        <v>-26.17677273</v>
      </c>
      <c r="O1582" s="6">
        <v>-50.5991619</v>
      </c>
    </row>
    <row r="1583" spans="1:15" ht="12.75">
      <c r="A1583">
        <f t="shared" si="48"/>
        <v>1579</v>
      </c>
      <c r="B1583">
        <v>46.34057922</v>
      </c>
      <c r="C1583">
        <v>2.388746748</v>
      </c>
      <c r="D1583">
        <v>-73.95037771</v>
      </c>
      <c r="G1583" s="1">
        <f t="shared" si="49"/>
        <v>1579</v>
      </c>
      <c r="H1583">
        <v>30.58963747</v>
      </c>
      <c r="I1583">
        <v>-27.07731007</v>
      </c>
      <c r="J1583">
        <v>-50.74487105</v>
      </c>
      <c r="M1583" s="5"/>
      <c r="N1583" s="5"/>
      <c r="O1583" s="5"/>
    </row>
    <row r="1584" spans="1:15" ht="12.75">
      <c r="A1584">
        <f t="shared" si="48"/>
        <v>1580</v>
      </c>
      <c r="B1584">
        <v>46.5789352</v>
      </c>
      <c r="C1584">
        <v>-2.290023949</v>
      </c>
      <c r="D1584">
        <v>-74.14530827</v>
      </c>
      <c r="G1584" s="1">
        <f t="shared" si="49"/>
        <v>1580</v>
      </c>
      <c r="H1584">
        <v>31.1119254</v>
      </c>
      <c r="I1584">
        <v>-25.22994037</v>
      </c>
      <c r="J1584">
        <v>-52.73016985</v>
      </c>
      <c r="M1584" s="5"/>
      <c r="N1584" s="5"/>
      <c r="O1584" s="5"/>
    </row>
    <row r="1585" spans="1:15" ht="12.75">
      <c r="A1585">
        <f t="shared" si="48"/>
        <v>1581</v>
      </c>
      <c r="B1585">
        <v>46.37991054</v>
      </c>
      <c r="C1585">
        <v>-2.162379734</v>
      </c>
      <c r="D1585">
        <v>-73.62793027</v>
      </c>
      <c r="G1585" s="1">
        <f t="shared" si="49"/>
        <v>1581</v>
      </c>
      <c r="H1585">
        <v>31.55435538</v>
      </c>
      <c r="I1585">
        <v>-26.0968369</v>
      </c>
      <c r="J1585">
        <v>-52.96004974</v>
      </c>
      <c r="M1585" s="5"/>
      <c r="N1585" s="5"/>
      <c r="O1585" s="5"/>
    </row>
    <row r="1586" spans="1:15" ht="12.75">
      <c r="A1586">
        <f t="shared" si="48"/>
        <v>1582</v>
      </c>
      <c r="B1586">
        <v>45.96296149</v>
      </c>
      <c r="C1586">
        <v>-2.939603227</v>
      </c>
      <c r="D1586">
        <v>-74.19240937</v>
      </c>
      <c r="G1586" s="1">
        <f t="shared" si="49"/>
        <v>1582</v>
      </c>
      <c r="H1586">
        <v>32.60309351</v>
      </c>
      <c r="I1586">
        <v>-23.91930671</v>
      </c>
      <c r="J1586">
        <v>-54.46956857</v>
      </c>
      <c r="M1586" s="5"/>
      <c r="N1586" s="5"/>
      <c r="O1586" s="5"/>
    </row>
    <row r="1587" spans="1:15" ht="12.75">
      <c r="A1587">
        <f t="shared" si="48"/>
        <v>1583</v>
      </c>
      <c r="B1587">
        <v>45.29634375</v>
      </c>
      <c r="C1587">
        <v>-3.496862529</v>
      </c>
      <c r="D1587">
        <v>-74.58738475</v>
      </c>
      <c r="G1587" s="1">
        <f t="shared" si="49"/>
        <v>1583</v>
      </c>
      <c r="H1587">
        <v>33.05576107</v>
      </c>
      <c r="I1587">
        <v>-24.77176809</v>
      </c>
      <c r="J1587">
        <v>-54.73119438</v>
      </c>
      <c r="M1587">
        <v>33.05576107</v>
      </c>
      <c r="N1587">
        <v>-24.77176809</v>
      </c>
      <c r="O1587">
        <v>-54.73119438</v>
      </c>
    </row>
    <row r="1588" spans="1:15" ht="12.75">
      <c r="A1588">
        <f t="shared" si="48"/>
        <v>1584</v>
      </c>
      <c r="B1588">
        <v>44.3499992</v>
      </c>
      <c r="C1588">
        <v>-3.927513493</v>
      </c>
      <c r="D1588">
        <v>-75.23930105</v>
      </c>
      <c r="G1588" s="1">
        <f t="shared" si="49"/>
        <v>1584</v>
      </c>
      <c r="H1588">
        <v>34.39875288</v>
      </c>
      <c r="I1588">
        <v>-22.50304131</v>
      </c>
      <c r="J1588">
        <v>-55.880526</v>
      </c>
      <c r="M1588">
        <v>34.39875288</v>
      </c>
      <c r="N1588">
        <v>-22.50304131</v>
      </c>
      <c r="O1588">
        <v>-55.880526</v>
      </c>
    </row>
    <row r="1589" spans="1:15" ht="12.75">
      <c r="A1589">
        <f t="shared" si="48"/>
        <v>1585</v>
      </c>
      <c r="B1589">
        <v>45.03497503</v>
      </c>
      <c r="C1589">
        <v>-3.95220765</v>
      </c>
      <c r="D1589">
        <v>-76.70295387</v>
      </c>
      <c r="G1589" s="1">
        <f t="shared" si="49"/>
        <v>1585</v>
      </c>
      <c r="H1589">
        <v>34.85019589</v>
      </c>
      <c r="I1589">
        <v>-23.35104323</v>
      </c>
      <c r="J1589">
        <v>-56.15820571</v>
      </c>
      <c r="M1589">
        <v>34.85019589</v>
      </c>
      <c r="N1589">
        <v>-23.35104323</v>
      </c>
      <c r="O1589">
        <v>-56.15820571</v>
      </c>
    </row>
    <row r="1590" spans="1:15" ht="12.75">
      <c r="A1590">
        <f t="shared" si="48"/>
        <v>1586</v>
      </c>
      <c r="B1590">
        <v>45.82702457</v>
      </c>
      <c r="C1590">
        <v>-3.643313844</v>
      </c>
      <c r="D1590">
        <v>-76.0878854</v>
      </c>
      <c r="G1590" s="1">
        <f t="shared" si="49"/>
        <v>1586</v>
      </c>
      <c r="H1590">
        <v>36.10282497</v>
      </c>
      <c r="I1590">
        <v>-21.08042166</v>
      </c>
      <c r="J1590">
        <v>-57.23437841</v>
      </c>
      <c r="M1590">
        <v>36.10282497</v>
      </c>
      <c r="N1590">
        <v>-21.08042166</v>
      </c>
      <c r="O1590">
        <v>-57.23437841</v>
      </c>
    </row>
    <row r="1591" spans="1:15" ht="12.75">
      <c r="A1591">
        <f t="shared" si="48"/>
        <v>1587</v>
      </c>
      <c r="B1591">
        <v>46.72803258</v>
      </c>
      <c r="C1591">
        <v>-3.747591122</v>
      </c>
      <c r="D1591">
        <v>-78.11430453</v>
      </c>
      <c r="G1591" s="1">
        <f t="shared" si="49"/>
        <v>1587</v>
      </c>
      <c r="H1591">
        <v>36.58110172</v>
      </c>
      <c r="I1591">
        <v>-21.89863694</v>
      </c>
      <c r="J1591">
        <v>-57.55345188</v>
      </c>
      <c r="M1591">
        <v>36.58110172</v>
      </c>
      <c r="N1591">
        <v>-21.89863694</v>
      </c>
      <c r="O1591">
        <v>-57.55345188</v>
      </c>
    </row>
    <row r="1592" spans="1:15" ht="12.75">
      <c r="A1592">
        <f t="shared" si="48"/>
        <v>1588</v>
      </c>
      <c r="B1592">
        <v>46.15857704</v>
      </c>
      <c r="C1592">
        <v>-3.9558948</v>
      </c>
      <c r="D1592">
        <v>-78.59435202</v>
      </c>
      <c r="G1592" s="1">
        <f t="shared" si="49"/>
        <v>1588</v>
      </c>
      <c r="H1592">
        <v>37.15453049</v>
      </c>
      <c r="I1592">
        <v>-19.62433189</v>
      </c>
      <c r="J1592">
        <v>-58.74765277</v>
      </c>
      <c r="M1592">
        <v>37.15453049</v>
      </c>
      <c r="N1592">
        <v>-19.62433189</v>
      </c>
      <c r="O1592">
        <v>-58.74765277</v>
      </c>
    </row>
    <row r="1593" spans="1:15" ht="12.75">
      <c r="A1593">
        <f t="shared" si="48"/>
        <v>1589</v>
      </c>
      <c r="B1593">
        <v>42.50142148</v>
      </c>
      <c r="C1593">
        <v>-8.124849912</v>
      </c>
      <c r="D1593">
        <v>-74.53534258</v>
      </c>
      <c r="G1593" s="1">
        <f t="shared" si="49"/>
        <v>1589</v>
      </c>
      <c r="H1593">
        <v>37.70218462</v>
      </c>
      <c r="I1593">
        <v>-20.33060688</v>
      </c>
      <c r="J1593">
        <v>-59.19632486</v>
      </c>
      <c r="M1593">
        <v>37.70218462</v>
      </c>
      <c r="N1593">
        <v>-20.33060688</v>
      </c>
      <c r="O1593">
        <v>-59.19632486</v>
      </c>
    </row>
    <row r="1594" spans="1:15" ht="12.75">
      <c r="A1594">
        <f t="shared" si="48"/>
        <v>1590</v>
      </c>
      <c r="B1594">
        <v>42.13368929</v>
      </c>
      <c r="C1594">
        <v>-10.38984401</v>
      </c>
      <c r="D1594">
        <v>-73.79558045</v>
      </c>
      <c r="G1594" s="1">
        <f t="shared" si="49"/>
        <v>1590</v>
      </c>
      <c r="H1594">
        <v>37.2274025</v>
      </c>
      <c r="I1594">
        <v>-18.10433883</v>
      </c>
      <c r="J1594">
        <v>-60.42723535</v>
      </c>
      <c r="M1594">
        <v>37.2274025</v>
      </c>
      <c r="N1594">
        <v>-18.10433883</v>
      </c>
      <c r="O1594">
        <v>-60.42723535</v>
      </c>
    </row>
    <row r="1595" spans="1:15" ht="12.75">
      <c r="A1595">
        <f t="shared" si="48"/>
        <v>1591</v>
      </c>
      <c r="B1595">
        <v>41.45607975</v>
      </c>
      <c r="C1595">
        <v>-13.07130057</v>
      </c>
      <c r="D1595">
        <v>-72.813093</v>
      </c>
      <c r="G1595" s="1">
        <f t="shared" si="49"/>
        <v>1591</v>
      </c>
      <c r="H1595">
        <v>37.76300873</v>
      </c>
      <c r="I1595">
        <v>-18.66818939</v>
      </c>
      <c r="J1595">
        <v>-61.05589087</v>
      </c>
      <c r="M1595">
        <v>37.76300873</v>
      </c>
      <c r="N1595">
        <v>-18.66818939</v>
      </c>
      <c r="O1595">
        <v>-61.05589087</v>
      </c>
    </row>
    <row r="1596" spans="1:15" ht="12.75">
      <c r="A1596">
        <f t="shared" si="48"/>
        <v>1592</v>
      </c>
      <c r="B1596">
        <v>41.04801606</v>
      </c>
      <c r="C1596">
        <v>-15.1231571</v>
      </c>
      <c r="D1596">
        <v>-71.85366476</v>
      </c>
      <c r="G1596" s="1">
        <f t="shared" si="49"/>
        <v>1592</v>
      </c>
      <c r="H1596">
        <v>36.35217001</v>
      </c>
      <c r="I1596">
        <v>-16.64356827</v>
      </c>
      <c r="J1596">
        <v>-62.16854119</v>
      </c>
      <c r="M1596">
        <v>36.35217001</v>
      </c>
      <c r="N1596">
        <v>-16.64356827</v>
      </c>
      <c r="O1596">
        <v>-62.16854119</v>
      </c>
    </row>
    <row r="1597" spans="1:15" ht="12.75">
      <c r="A1597">
        <f t="shared" si="48"/>
        <v>1593</v>
      </c>
      <c r="B1597">
        <v>40.13295061</v>
      </c>
      <c r="C1597">
        <v>-17.47370854</v>
      </c>
      <c r="D1597">
        <v>-70.72419792</v>
      </c>
      <c r="G1597" s="1">
        <f t="shared" si="49"/>
        <v>1593</v>
      </c>
      <c r="H1597">
        <v>36.82327762</v>
      </c>
      <c r="I1597">
        <v>-17.13416296</v>
      </c>
      <c r="J1597">
        <v>-62.90160564</v>
      </c>
      <c r="M1597">
        <v>36.82327762</v>
      </c>
      <c r="N1597">
        <v>-17.13416296</v>
      </c>
      <c r="O1597">
        <v>-62.90160564</v>
      </c>
    </row>
    <row r="1598" spans="1:15" ht="12.75">
      <c r="A1598">
        <f t="shared" si="48"/>
        <v>1594</v>
      </c>
      <c r="B1598">
        <v>39.54437393</v>
      </c>
      <c r="C1598">
        <v>-19.20199399</v>
      </c>
      <c r="D1598">
        <v>-69.70102496</v>
      </c>
      <c r="G1598" s="1">
        <f t="shared" si="49"/>
        <v>1594</v>
      </c>
      <c r="H1598">
        <v>34.8489522</v>
      </c>
      <c r="I1598">
        <v>-15.38011285</v>
      </c>
      <c r="J1598">
        <v>-63.86912422</v>
      </c>
      <c r="M1598">
        <v>34.8489522</v>
      </c>
      <c r="N1598">
        <v>-15.38011285</v>
      </c>
      <c r="O1598">
        <v>-63.86912422</v>
      </c>
    </row>
    <row r="1599" spans="1:15" ht="12.75">
      <c r="A1599">
        <f t="shared" si="48"/>
        <v>1595</v>
      </c>
      <c r="B1599">
        <v>38.75309321</v>
      </c>
      <c r="C1599">
        <v>-21.01067348</v>
      </c>
      <c r="D1599">
        <v>-68.54592906</v>
      </c>
      <c r="G1599" s="1">
        <f t="shared" si="49"/>
        <v>1595</v>
      </c>
      <c r="H1599">
        <v>35.27883078</v>
      </c>
      <c r="I1599">
        <v>-15.85613698</v>
      </c>
      <c r="J1599">
        <v>-64.63633516</v>
      </c>
      <c r="M1599">
        <v>35.27883078</v>
      </c>
      <c r="N1599">
        <v>-15.85613698</v>
      </c>
      <c r="O1599">
        <v>-64.63633516</v>
      </c>
    </row>
    <row r="1600" spans="1:15" ht="12.75">
      <c r="A1600">
        <f t="shared" si="48"/>
        <v>1596</v>
      </c>
      <c r="B1600">
        <v>37.36143704</v>
      </c>
      <c r="C1600">
        <v>-19.9575363</v>
      </c>
      <c r="D1600">
        <v>-70.00249947</v>
      </c>
      <c r="G1600" s="1">
        <f t="shared" si="49"/>
        <v>1596</v>
      </c>
      <c r="H1600">
        <v>33.04083697</v>
      </c>
      <c r="I1600">
        <v>-14.29505432</v>
      </c>
      <c r="J1600">
        <v>-65.51784801</v>
      </c>
      <c r="M1600">
        <v>33.04083697</v>
      </c>
      <c r="N1600">
        <v>-14.29505432</v>
      </c>
      <c r="O1600">
        <v>-65.51784801</v>
      </c>
    </row>
    <row r="1601" spans="1:15" ht="12.75">
      <c r="A1601">
        <f t="shared" si="48"/>
        <v>1597</v>
      </c>
      <c r="B1601">
        <v>38.11764453</v>
      </c>
      <c r="C1601">
        <v>-18.52451879</v>
      </c>
      <c r="D1601">
        <v>-70.82531389</v>
      </c>
      <c r="G1601" s="1">
        <f t="shared" si="49"/>
        <v>1597</v>
      </c>
      <c r="H1601">
        <v>33.45363651</v>
      </c>
      <c r="I1601">
        <v>-14.77614052</v>
      </c>
      <c r="J1601">
        <v>-66.29125156</v>
      </c>
      <c r="M1601">
        <v>33.45363651</v>
      </c>
      <c r="N1601">
        <v>-14.77614052</v>
      </c>
      <c r="O1601">
        <v>-66.29125156</v>
      </c>
    </row>
    <row r="1602" spans="1:15" ht="12.75">
      <c r="A1602">
        <f t="shared" si="48"/>
        <v>1598</v>
      </c>
      <c r="B1602">
        <v>38.67192493</v>
      </c>
      <c r="C1602">
        <v>-16.60971024</v>
      </c>
      <c r="D1602">
        <v>-71.93125456</v>
      </c>
      <c r="G1602" s="1">
        <f t="shared" si="49"/>
        <v>1598</v>
      </c>
      <c r="H1602">
        <v>31.34645698</v>
      </c>
      <c r="I1602">
        <v>-13.03644473</v>
      </c>
      <c r="J1602">
        <v>-67.23076018</v>
      </c>
      <c r="M1602">
        <v>31.34645698</v>
      </c>
      <c r="N1602">
        <v>-13.03644473</v>
      </c>
      <c r="O1602">
        <v>-67.23076018</v>
      </c>
    </row>
    <row r="1603" spans="1:15" ht="12.75">
      <c r="A1603">
        <f t="shared" si="48"/>
        <v>1599</v>
      </c>
      <c r="B1603">
        <v>39.58209936</v>
      </c>
      <c r="C1603">
        <v>-14.77997382</v>
      </c>
      <c r="D1603">
        <v>-72.66261758</v>
      </c>
      <c r="G1603" s="1">
        <f t="shared" si="49"/>
        <v>1599</v>
      </c>
      <c r="H1603">
        <v>31.76149168</v>
      </c>
      <c r="I1603">
        <v>-13.53272243</v>
      </c>
      <c r="J1603">
        <v>-67.99330848</v>
      </c>
      <c r="M1603">
        <v>31.76149168</v>
      </c>
      <c r="N1603">
        <v>-13.53272243</v>
      </c>
      <c r="O1603">
        <v>-67.99330848</v>
      </c>
    </row>
    <row r="1604" spans="1:15" ht="12.75">
      <c r="A1604">
        <f t="shared" si="48"/>
        <v>1600</v>
      </c>
      <c r="B1604">
        <v>39.90739515</v>
      </c>
      <c r="C1604">
        <v>-12.3006183</v>
      </c>
      <c r="D1604">
        <v>-73.85221345</v>
      </c>
      <c r="G1604" s="1">
        <f t="shared" si="49"/>
        <v>1600</v>
      </c>
      <c r="H1604">
        <v>30.65626745</v>
      </c>
      <c r="I1604">
        <v>-11.08692701</v>
      </c>
      <c r="J1604">
        <v>-68.83343036</v>
      </c>
      <c r="M1604">
        <v>30.65626745</v>
      </c>
      <c r="N1604">
        <v>-11.08692701</v>
      </c>
      <c r="O1604">
        <v>-68.83343036</v>
      </c>
    </row>
    <row r="1605" spans="1:15" ht="12.75">
      <c r="A1605">
        <f t="shared" si="48"/>
        <v>1601</v>
      </c>
      <c r="B1605">
        <v>40.38827992</v>
      </c>
      <c r="C1605">
        <v>-10.01445837</v>
      </c>
      <c r="D1605">
        <v>-74.68418779</v>
      </c>
      <c r="G1605" s="1">
        <f t="shared" si="49"/>
        <v>1601</v>
      </c>
      <c r="H1605">
        <v>31.05771258</v>
      </c>
      <c r="I1605">
        <v>-11.55757836</v>
      </c>
      <c r="J1605">
        <v>-69.61916519</v>
      </c>
      <c r="M1605">
        <v>31.05771258</v>
      </c>
      <c r="N1605">
        <v>-11.55757836</v>
      </c>
      <c r="O1605">
        <v>-69.61916519</v>
      </c>
    </row>
    <row r="1606" spans="1:15" ht="12.75">
      <c r="A1606">
        <f t="shared" si="48"/>
        <v>1602</v>
      </c>
      <c r="B1606">
        <v>40.75597094</v>
      </c>
      <c r="C1606">
        <v>-7.793414454</v>
      </c>
      <c r="D1606">
        <v>-75.41351327</v>
      </c>
      <c r="G1606" s="1">
        <f t="shared" si="49"/>
        <v>1602</v>
      </c>
      <c r="H1606">
        <v>31.22494113</v>
      </c>
      <c r="I1606">
        <v>-8.798026827</v>
      </c>
      <c r="J1606">
        <v>-69.83180453</v>
      </c>
      <c r="M1606">
        <v>31.22494113</v>
      </c>
      <c r="N1606">
        <v>-8.798026827</v>
      </c>
      <c r="O1606">
        <v>-69.83180453</v>
      </c>
    </row>
    <row r="1607" spans="1:15" ht="12.75">
      <c r="A1607">
        <f aca="true" t="shared" si="50" ref="A1607:A1669">A1606+1</f>
        <v>1603</v>
      </c>
      <c r="B1607">
        <v>38.65785366</v>
      </c>
      <c r="C1607">
        <v>-7.894610793</v>
      </c>
      <c r="D1607">
        <v>-76.28307217</v>
      </c>
      <c r="G1607" s="1">
        <f aca="true" t="shared" si="51" ref="G1607:G1670">G1606+1</f>
        <v>1603</v>
      </c>
      <c r="H1607">
        <v>31.64206592</v>
      </c>
      <c r="I1607">
        <v>-9.216519421</v>
      </c>
      <c r="J1607">
        <v>-70.63858754</v>
      </c>
      <c r="M1607">
        <v>31.64206592</v>
      </c>
      <c r="N1607">
        <v>-9.216519421</v>
      </c>
      <c r="O1607">
        <v>-70.63858754</v>
      </c>
    </row>
    <row r="1608" spans="1:15" ht="12.75">
      <c r="A1608">
        <f t="shared" si="50"/>
        <v>1604</v>
      </c>
      <c r="B1608">
        <v>38.32657827</v>
      </c>
      <c r="C1608">
        <v>-9.88947627</v>
      </c>
      <c r="D1608">
        <v>-75.6115326</v>
      </c>
      <c r="G1608" s="1">
        <f t="shared" si="51"/>
        <v>1604</v>
      </c>
      <c r="H1608">
        <v>32.89433075</v>
      </c>
      <c r="I1608">
        <v>-6.743386272</v>
      </c>
      <c r="J1608">
        <v>-70.01455077</v>
      </c>
      <c r="M1608">
        <v>32.89433075</v>
      </c>
      <c r="N1608">
        <v>-6.743386272</v>
      </c>
      <c r="O1608">
        <v>-70.01455077</v>
      </c>
    </row>
    <row r="1609" spans="1:15" ht="12.75">
      <c r="A1609">
        <f t="shared" si="50"/>
        <v>1605</v>
      </c>
      <c r="B1609">
        <v>37.88649563</v>
      </c>
      <c r="C1609">
        <v>-12.28941284</v>
      </c>
      <c r="D1609">
        <v>-74.70464358</v>
      </c>
      <c r="G1609" s="1">
        <f t="shared" si="51"/>
        <v>1605</v>
      </c>
      <c r="H1609">
        <v>33.30257506</v>
      </c>
      <c r="I1609">
        <v>-7.155595579</v>
      </c>
      <c r="J1609">
        <v>-70.8290869</v>
      </c>
      <c r="M1609">
        <v>33.30257506</v>
      </c>
      <c r="N1609">
        <v>-7.155595579</v>
      </c>
      <c r="O1609">
        <v>-70.8290869</v>
      </c>
    </row>
    <row r="1610" spans="1:15" ht="12.75">
      <c r="A1610">
        <f t="shared" si="50"/>
        <v>1606</v>
      </c>
      <c r="B1610">
        <v>37.55489802</v>
      </c>
      <c r="C1610">
        <v>-14.31558403</v>
      </c>
      <c r="D1610">
        <v>-73.78569276</v>
      </c>
      <c r="G1610" s="1">
        <f t="shared" si="51"/>
        <v>1606</v>
      </c>
      <c r="H1610">
        <v>35.35622687</v>
      </c>
      <c r="I1610">
        <v>-5.687485593</v>
      </c>
      <c r="J1610">
        <v>-69.37011821</v>
      </c>
      <c r="M1610">
        <v>35.35622687</v>
      </c>
      <c r="N1610">
        <v>-5.687485593</v>
      </c>
      <c r="O1610">
        <v>-69.37011821</v>
      </c>
    </row>
    <row r="1611" spans="1:15" ht="12.75">
      <c r="A1611">
        <f t="shared" si="50"/>
        <v>1607</v>
      </c>
      <c r="B1611">
        <v>37.00979942</v>
      </c>
      <c r="C1611">
        <v>-16.21696191</v>
      </c>
      <c r="D1611">
        <v>-72.87913189</v>
      </c>
      <c r="G1611" s="1">
        <f t="shared" si="51"/>
        <v>1607</v>
      </c>
      <c r="H1611">
        <v>35.72264787</v>
      </c>
      <c r="I1611">
        <v>-6.102457152</v>
      </c>
      <c r="J1611">
        <v>-70.20291308</v>
      </c>
      <c r="M1611">
        <v>35.72264787</v>
      </c>
      <c r="N1611">
        <v>-6.102457152</v>
      </c>
      <c r="O1611">
        <v>-70.20291308</v>
      </c>
    </row>
    <row r="1612" spans="1:15" ht="12.75">
      <c r="A1612">
        <f t="shared" si="50"/>
        <v>1608</v>
      </c>
      <c r="B1612">
        <v>36.19147158</v>
      </c>
      <c r="C1612">
        <v>-17.59563833</v>
      </c>
      <c r="D1612">
        <v>-72.30209693</v>
      </c>
      <c r="G1612" s="1">
        <f t="shared" si="51"/>
        <v>1608</v>
      </c>
      <c r="H1612">
        <v>37.88368427</v>
      </c>
      <c r="I1612">
        <v>-5.791792648</v>
      </c>
      <c r="J1612">
        <v>-68.27030059</v>
      </c>
      <c r="M1612">
        <v>37.88368427</v>
      </c>
      <c r="N1612">
        <v>-5.791792648</v>
      </c>
      <c r="O1612">
        <v>-68.27030059</v>
      </c>
    </row>
    <row r="1613" spans="1:15" ht="12.75">
      <c r="A1613">
        <f t="shared" si="50"/>
        <v>1609</v>
      </c>
      <c r="B1613">
        <v>35.67169425</v>
      </c>
      <c r="C1613">
        <v>-18.81221403</v>
      </c>
      <c r="D1613">
        <v>-71.61971586</v>
      </c>
      <c r="G1613" s="1">
        <f t="shared" si="51"/>
        <v>1609</v>
      </c>
      <c r="H1613">
        <v>38.21594564</v>
      </c>
      <c r="I1613">
        <v>-6.189301369</v>
      </c>
      <c r="J1613">
        <v>-69.12569914</v>
      </c>
      <c r="M1613">
        <v>38.21594564</v>
      </c>
      <c r="N1613">
        <v>-6.189301369</v>
      </c>
      <c r="O1613">
        <v>-69.12569914</v>
      </c>
    </row>
    <row r="1614" spans="1:15" ht="12.75">
      <c r="A1614">
        <f t="shared" si="50"/>
        <v>1610</v>
      </c>
      <c r="B1614">
        <v>34.18647152</v>
      </c>
      <c r="C1614">
        <v>-17.58266747</v>
      </c>
      <c r="D1614">
        <v>-73.14273609</v>
      </c>
      <c r="G1614" s="1">
        <f t="shared" si="51"/>
        <v>1610</v>
      </c>
      <c r="H1614">
        <v>40.20798595</v>
      </c>
      <c r="I1614">
        <v>-6.44618309</v>
      </c>
      <c r="J1614">
        <v>-67.05042585</v>
      </c>
      <c r="M1614">
        <v>40.20798595</v>
      </c>
      <c r="N1614">
        <v>-6.44618309</v>
      </c>
      <c r="O1614">
        <v>-67.05042585</v>
      </c>
    </row>
    <row r="1615" spans="1:15" ht="12.75">
      <c r="A1615">
        <f t="shared" si="50"/>
        <v>1611</v>
      </c>
      <c r="B1615">
        <v>34.8231241</v>
      </c>
      <c r="C1615">
        <v>-15.69459802</v>
      </c>
      <c r="D1615">
        <v>-74.12378077</v>
      </c>
      <c r="G1615" s="1">
        <f t="shared" si="51"/>
        <v>1611</v>
      </c>
      <c r="H1615">
        <v>40.55713111</v>
      </c>
      <c r="I1615">
        <v>-6.812637509</v>
      </c>
      <c r="J1615">
        <v>-67.91287992</v>
      </c>
      <c r="M1615">
        <v>40.55713111</v>
      </c>
      <c r="N1615">
        <v>-6.812637509</v>
      </c>
      <c r="O1615">
        <v>-67.91287992</v>
      </c>
    </row>
    <row r="1616" spans="1:15" ht="12.75">
      <c r="A1616">
        <f t="shared" si="50"/>
        <v>1612</v>
      </c>
      <c r="B1616">
        <v>35.33429305</v>
      </c>
      <c r="C1616">
        <v>-13.67772876</v>
      </c>
      <c r="D1616">
        <v>-75.0801708</v>
      </c>
      <c r="G1616" s="1">
        <f t="shared" si="51"/>
        <v>1612</v>
      </c>
      <c r="H1616">
        <v>42.42835595</v>
      </c>
      <c r="I1616">
        <v>-7.284345257</v>
      </c>
      <c r="J1616">
        <v>-65.76669453</v>
      </c>
      <c r="M1616">
        <v>42.42835595</v>
      </c>
      <c r="N1616">
        <v>-7.284345257</v>
      </c>
      <c r="O1616">
        <v>-65.76669453</v>
      </c>
    </row>
    <row r="1617" spans="1:15" ht="12.75">
      <c r="A1617">
        <f t="shared" si="50"/>
        <v>1613</v>
      </c>
      <c r="B1617">
        <v>36.15219078</v>
      </c>
      <c r="C1617">
        <v>-11.69391827</v>
      </c>
      <c r="D1617">
        <v>-75.7327811</v>
      </c>
      <c r="G1617" s="1">
        <f t="shared" si="51"/>
        <v>1613</v>
      </c>
      <c r="H1617">
        <v>42.82443624</v>
      </c>
      <c r="I1617">
        <v>-7.627656599</v>
      </c>
      <c r="J1617">
        <v>-66.61847646</v>
      </c>
      <c r="M1617">
        <v>42.82443624</v>
      </c>
      <c r="N1617">
        <v>-7.627656599</v>
      </c>
      <c r="O1617">
        <v>-66.61847646</v>
      </c>
    </row>
    <row r="1618" spans="1:15" ht="12.75">
      <c r="A1618">
        <f t="shared" si="50"/>
        <v>1614</v>
      </c>
      <c r="B1618">
        <v>36.56138099</v>
      </c>
      <c r="C1618">
        <v>-9.646197161</v>
      </c>
      <c r="D1618">
        <v>-76.4715153</v>
      </c>
      <c r="G1618" s="1">
        <f t="shared" si="51"/>
        <v>1614</v>
      </c>
      <c r="H1618">
        <v>44.56301821</v>
      </c>
      <c r="I1618">
        <v>-8.104987782</v>
      </c>
      <c r="J1618">
        <v>-64.44716478</v>
      </c>
      <c r="M1618">
        <v>44.56301821</v>
      </c>
      <c r="N1618">
        <v>-8.104987782</v>
      </c>
      <c r="O1618">
        <v>-64.44716478</v>
      </c>
    </row>
    <row r="1619" spans="1:15" ht="12.75">
      <c r="A1619">
        <f t="shared" si="50"/>
        <v>1615</v>
      </c>
      <c r="B1619">
        <v>36.61459704</v>
      </c>
      <c r="C1619">
        <v>-8.301005723</v>
      </c>
      <c r="D1619">
        <v>-76.99813425</v>
      </c>
      <c r="G1619" s="1">
        <f t="shared" si="51"/>
        <v>1615</v>
      </c>
      <c r="H1619">
        <v>45.00940008</v>
      </c>
      <c r="I1619">
        <v>-8.420681371</v>
      </c>
      <c r="J1619">
        <v>-65.28479103</v>
      </c>
      <c r="M1619">
        <v>45.00940008</v>
      </c>
      <c r="N1619">
        <v>-8.420681371</v>
      </c>
      <c r="O1619">
        <v>-65.28479103</v>
      </c>
    </row>
    <row r="1620" spans="1:15" ht="12.75">
      <c r="A1620">
        <f t="shared" si="50"/>
        <v>1616</v>
      </c>
      <c r="B1620">
        <v>34.93210456</v>
      </c>
      <c r="C1620">
        <v>-9.785281136</v>
      </c>
      <c r="D1620">
        <v>-77.12441805</v>
      </c>
      <c r="G1620" s="1">
        <f t="shared" si="51"/>
        <v>1616</v>
      </c>
      <c r="H1620">
        <v>46.67721245</v>
      </c>
      <c r="I1620">
        <v>-8.838998247</v>
      </c>
      <c r="J1620">
        <v>-63.05416671</v>
      </c>
      <c r="M1620">
        <v>46.67721245</v>
      </c>
      <c r="N1620">
        <v>-8.838998247</v>
      </c>
      <c r="O1620">
        <v>-63.05416671</v>
      </c>
    </row>
    <row r="1621" spans="1:15" ht="12.75">
      <c r="A1621">
        <f t="shared" si="50"/>
        <v>1617</v>
      </c>
      <c r="B1621">
        <v>34.35368768</v>
      </c>
      <c r="C1621">
        <v>-11.6875022</v>
      </c>
      <c r="D1621">
        <v>-76.51048658</v>
      </c>
      <c r="G1621" s="1">
        <f t="shared" si="51"/>
        <v>1617</v>
      </c>
      <c r="H1621">
        <v>47.14763887</v>
      </c>
      <c r="I1621">
        <v>-9.131223113</v>
      </c>
      <c r="J1621">
        <v>-63.88688572</v>
      </c>
      <c r="M1621">
        <v>47.14763887</v>
      </c>
      <c r="N1621">
        <v>-9.131223113</v>
      </c>
      <c r="O1621">
        <v>-63.88688572</v>
      </c>
    </row>
    <row r="1622" spans="1:15" ht="12.75">
      <c r="A1622">
        <f t="shared" si="50"/>
        <v>1618</v>
      </c>
      <c r="B1622">
        <v>33.84063352</v>
      </c>
      <c r="C1622">
        <v>-13.57868664</v>
      </c>
      <c r="D1622">
        <v>-75.76863356</v>
      </c>
      <c r="G1622" s="1">
        <f t="shared" si="51"/>
        <v>1618</v>
      </c>
      <c r="H1622">
        <v>48.74083383</v>
      </c>
      <c r="I1622">
        <v>-9.48782841</v>
      </c>
      <c r="J1622">
        <v>-61.60058287</v>
      </c>
      <c r="M1622">
        <v>48.74083383</v>
      </c>
      <c r="N1622">
        <v>-9.48782841</v>
      </c>
      <c r="O1622">
        <v>-61.60058287</v>
      </c>
    </row>
    <row r="1623" spans="1:15" ht="12.75">
      <c r="A1623">
        <f t="shared" si="50"/>
        <v>1619</v>
      </c>
      <c r="B1623">
        <v>33.36494462</v>
      </c>
      <c r="C1623">
        <v>-15.31911676</v>
      </c>
      <c r="D1623">
        <v>-74.9701671</v>
      </c>
      <c r="G1623" s="1">
        <f t="shared" si="51"/>
        <v>1619</v>
      </c>
      <c r="H1623">
        <v>49.26137784</v>
      </c>
      <c r="I1623">
        <v>-9.744673926</v>
      </c>
      <c r="J1623">
        <v>-62.41490475</v>
      </c>
      <c r="M1623">
        <v>49.26137784</v>
      </c>
      <c r="N1623">
        <v>-9.744673926</v>
      </c>
      <c r="O1623">
        <v>-62.41490475</v>
      </c>
    </row>
    <row r="1624" spans="1:15" ht="12.75">
      <c r="A1624">
        <f t="shared" si="50"/>
        <v>1620</v>
      </c>
      <c r="B1624">
        <v>33.12044176</v>
      </c>
      <c r="C1624">
        <v>-16.70819935</v>
      </c>
      <c r="D1624">
        <v>-74.18870339</v>
      </c>
      <c r="G1624" s="1">
        <f t="shared" si="51"/>
        <v>1620</v>
      </c>
      <c r="H1624">
        <v>50.80748828</v>
      </c>
      <c r="I1624">
        <v>-10.13855591</v>
      </c>
      <c r="J1624">
        <v>-60.0540341</v>
      </c>
      <c r="M1624">
        <v>50.80748828</v>
      </c>
      <c r="N1624">
        <v>-10.13855591</v>
      </c>
      <c r="O1624">
        <v>-60.0540341</v>
      </c>
    </row>
    <row r="1625" spans="1:15" ht="12.75">
      <c r="A1625">
        <f t="shared" si="50"/>
        <v>1621</v>
      </c>
      <c r="B1625">
        <v>33.30489269</v>
      </c>
      <c r="C1625">
        <v>-12.22100316</v>
      </c>
      <c r="D1625">
        <v>-76.70238765</v>
      </c>
      <c r="G1625" s="1">
        <f t="shared" si="51"/>
        <v>1621</v>
      </c>
      <c r="H1625">
        <v>51.34883147</v>
      </c>
      <c r="I1625">
        <v>-10.36459564</v>
      </c>
      <c r="J1625">
        <v>-60.86397166</v>
      </c>
      <c r="M1625">
        <v>51.34883147</v>
      </c>
      <c r="N1625">
        <v>-10.36459564</v>
      </c>
      <c r="O1625">
        <v>-60.86397166</v>
      </c>
    </row>
    <row r="1626" spans="1:15" ht="12.75">
      <c r="A1626">
        <f t="shared" si="50"/>
        <v>1622</v>
      </c>
      <c r="B1626">
        <v>32.77641081</v>
      </c>
      <c r="C1626">
        <v>-14.02257417</v>
      </c>
      <c r="D1626">
        <v>-75.97571796</v>
      </c>
      <c r="G1626" s="1">
        <f t="shared" si="51"/>
        <v>1622</v>
      </c>
      <c r="H1626">
        <v>52.86715591</v>
      </c>
      <c r="I1626">
        <v>-10.77825413</v>
      </c>
      <c r="J1626">
        <v>-58.45910991</v>
      </c>
      <c r="M1626">
        <v>52.86715591</v>
      </c>
      <c r="N1626">
        <v>-10.77825413</v>
      </c>
      <c r="O1626">
        <v>-58.45910991</v>
      </c>
    </row>
    <row r="1627" spans="1:15" ht="12.75">
      <c r="A1627">
        <f t="shared" si="50"/>
        <v>1623</v>
      </c>
      <c r="B1627">
        <v>49.28837827</v>
      </c>
      <c r="C1627">
        <v>-14.7074614</v>
      </c>
      <c r="D1627">
        <v>-69.34580615</v>
      </c>
      <c r="G1627" s="1">
        <f t="shared" si="51"/>
        <v>1623</v>
      </c>
      <c r="H1627">
        <v>53.43832441</v>
      </c>
      <c r="I1627">
        <v>-10.96243636</v>
      </c>
      <c r="J1627">
        <v>-59.2590144</v>
      </c>
      <c r="M1627">
        <v>53.43832441</v>
      </c>
      <c r="N1627">
        <v>-10.96243636</v>
      </c>
      <c r="O1627">
        <v>-59.2590144</v>
      </c>
    </row>
    <row r="1628" spans="1:15" ht="12.75">
      <c r="A1628">
        <f t="shared" si="50"/>
        <v>1624</v>
      </c>
      <c r="B1628">
        <v>49.42880715</v>
      </c>
      <c r="C1628">
        <v>-14.69496338</v>
      </c>
      <c r="D1628">
        <v>-68.69119846</v>
      </c>
      <c r="G1628" s="1">
        <f t="shared" si="51"/>
        <v>1624</v>
      </c>
      <c r="H1628">
        <v>54.9643783</v>
      </c>
      <c r="I1628">
        <v>-11.32607122</v>
      </c>
      <c r="J1628">
        <v>-56.83818256</v>
      </c>
      <c r="M1628">
        <v>54.9643783</v>
      </c>
      <c r="N1628">
        <v>-11.32607122</v>
      </c>
      <c r="O1628">
        <v>-56.83818256</v>
      </c>
    </row>
    <row r="1629" spans="1:15" ht="12.75">
      <c r="A1629">
        <f t="shared" si="50"/>
        <v>1625</v>
      </c>
      <c r="B1629">
        <v>50.47434114</v>
      </c>
      <c r="C1629">
        <v>-15.04602928</v>
      </c>
      <c r="D1629">
        <v>-68.63825512</v>
      </c>
      <c r="G1629" s="1">
        <f t="shared" si="51"/>
        <v>1625</v>
      </c>
      <c r="H1629">
        <v>55.54232043</v>
      </c>
      <c r="I1629">
        <v>-11.47114001</v>
      </c>
      <c r="J1629">
        <v>-57.64128464</v>
      </c>
      <c r="M1629">
        <v>55.54232043</v>
      </c>
      <c r="N1629">
        <v>-11.47114001</v>
      </c>
      <c r="O1629">
        <v>-57.64128464</v>
      </c>
    </row>
    <row r="1630" spans="1:15" ht="12.75">
      <c r="A1630">
        <f t="shared" si="50"/>
        <v>1626</v>
      </c>
      <c r="B1630">
        <v>50.28734475</v>
      </c>
      <c r="C1630">
        <v>-14.92510904</v>
      </c>
      <c r="D1630">
        <v>-68.02878578</v>
      </c>
      <c r="G1630" s="1">
        <f t="shared" si="51"/>
        <v>1626</v>
      </c>
      <c r="H1630">
        <v>57.18388871</v>
      </c>
      <c r="I1630">
        <v>-11.55381007</v>
      </c>
      <c r="J1630">
        <v>-55.22667306</v>
      </c>
      <c r="M1630">
        <v>57.18388871</v>
      </c>
      <c r="N1630">
        <v>-11.55381007</v>
      </c>
      <c r="O1630">
        <v>-55.22667306</v>
      </c>
    </row>
    <row r="1631" spans="1:15" ht="12.75">
      <c r="A1631">
        <f t="shared" si="50"/>
        <v>1627</v>
      </c>
      <c r="B1631">
        <v>51.92166238</v>
      </c>
      <c r="C1631">
        <v>-15.43133693</v>
      </c>
      <c r="D1631">
        <v>-67.48577979</v>
      </c>
      <c r="G1631" s="1">
        <f t="shared" si="51"/>
        <v>1627</v>
      </c>
      <c r="H1631">
        <v>57.74540376</v>
      </c>
      <c r="I1631">
        <v>-11.67232176</v>
      </c>
      <c r="J1631">
        <v>-56.04562039</v>
      </c>
      <c r="M1631">
        <v>57.74540376</v>
      </c>
      <c r="N1631">
        <v>-11.67232176</v>
      </c>
      <c r="O1631">
        <v>-56.04562039</v>
      </c>
    </row>
    <row r="1632" spans="1:15" ht="12.75">
      <c r="A1632">
        <f t="shared" si="50"/>
        <v>1628</v>
      </c>
      <c r="B1632">
        <v>51.74386741</v>
      </c>
      <c r="C1632">
        <v>-15.31162868</v>
      </c>
      <c r="D1632">
        <v>-66.85451343</v>
      </c>
      <c r="G1632" s="1">
        <f t="shared" si="51"/>
        <v>1628</v>
      </c>
      <c r="H1632">
        <v>59.52574239</v>
      </c>
      <c r="I1632">
        <v>-11.13509382</v>
      </c>
      <c r="J1632">
        <v>-53.7594098</v>
      </c>
      <c r="M1632">
        <v>59.52574239</v>
      </c>
      <c r="N1632">
        <v>-11.13509382</v>
      </c>
      <c r="O1632">
        <v>-53.7594098</v>
      </c>
    </row>
    <row r="1633" spans="1:15" ht="12.75">
      <c r="A1633">
        <f t="shared" si="50"/>
        <v>1629</v>
      </c>
      <c r="B1633">
        <v>53.80771443</v>
      </c>
      <c r="C1633">
        <v>-15.93617705</v>
      </c>
      <c r="D1633">
        <v>-66.02037743</v>
      </c>
      <c r="G1633" s="1">
        <f t="shared" si="51"/>
        <v>1629</v>
      </c>
      <c r="H1633">
        <v>60.02917579</v>
      </c>
      <c r="I1633">
        <v>-11.24660847</v>
      </c>
      <c r="J1633">
        <v>-54.61634479</v>
      </c>
      <c r="M1633">
        <v>60.02917579</v>
      </c>
      <c r="N1633">
        <v>-11.24660847</v>
      </c>
      <c r="O1633">
        <v>-54.61634479</v>
      </c>
    </row>
    <row r="1634" spans="1:15" ht="12.75">
      <c r="A1634">
        <f t="shared" si="50"/>
        <v>1630</v>
      </c>
      <c r="B1634">
        <v>53.71727583</v>
      </c>
      <c r="C1634">
        <v>-15.83615438</v>
      </c>
      <c r="D1634">
        <v>-65.28070837</v>
      </c>
      <c r="G1634" s="1">
        <f t="shared" si="51"/>
        <v>1630</v>
      </c>
      <c r="H1634">
        <v>61.70107337</v>
      </c>
      <c r="I1634">
        <v>-9.708356356</v>
      </c>
      <c r="J1634">
        <v>-52.7338265</v>
      </c>
      <c r="M1634">
        <v>61.70107337</v>
      </c>
      <c r="N1634">
        <v>-9.708356356</v>
      </c>
      <c r="O1634">
        <v>-52.7338265</v>
      </c>
    </row>
    <row r="1635" spans="1:15" ht="12.75">
      <c r="A1635">
        <f t="shared" si="50"/>
        <v>1631</v>
      </c>
      <c r="B1635">
        <v>54.79883224</v>
      </c>
      <c r="C1635">
        <v>-15.57740188</v>
      </c>
      <c r="D1635">
        <v>-65.7467968</v>
      </c>
      <c r="G1635" s="1">
        <f t="shared" si="51"/>
        <v>1631</v>
      </c>
      <c r="H1635">
        <v>62.15409034</v>
      </c>
      <c r="I1635">
        <v>-9.830929618</v>
      </c>
      <c r="J1635">
        <v>-53.61698558</v>
      </c>
      <c r="M1635">
        <v>62.15409034</v>
      </c>
      <c r="N1635">
        <v>-9.830929618</v>
      </c>
      <c r="O1635">
        <v>-53.61698558</v>
      </c>
    </row>
    <row r="1636" spans="1:15" ht="12.75">
      <c r="A1636">
        <f t="shared" si="50"/>
        <v>1632</v>
      </c>
      <c r="B1636">
        <v>54.40586516</v>
      </c>
      <c r="C1636">
        <v>-15.48997846</v>
      </c>
      <c r="D1636">
        <v>-65.17013002</v>
      </c>
      <c r="G1636" s="1">
        <f t="shared" si="51"/>
        <v>1632</v>
      </c>
      <c r="H1636">
        <v>62.97228254</v>
      </c>
      <c r="I1636">
        <v>-7.35283249</v>
      </c>
      <c r="J1636">
        <v>-52.46798541</v>
      </c>
      <c r="M1636">
        <v>62.97228254</v>
      </c>
      <c r="N1636">
        <v>-7.35283249</v>
      </c>
      <c r="O1636">
        <v>-52.46798541</v>
      </c>
    </row>
    <row r="1637" spans="1:15" ht="12.75">
      <c r="A1637">
        <f t="shared" si="50"/>
        <v>1633</v>
      </c>
      <c r="B1637">
        <v>54.3420304</v>
      </c>
      <c r="C1637">
        <v>-15.37500664</v>
      </c>
      <c r="D1637">
        <v>-65.04346172</v>
      </c>
      <c r="G1637" s="1">
        <f t="shared" si="51"/>
        <v>1633</v>
      </c>
      <c r="H1637">
        <v>63.41146214</v>
      </c>
      <c r="I1637">
        <v>-7.491637962</v>
      </c>
      <c r="J1637">
        <v>-53.35571937</v>
      </c>
      <c r="M1637">
        <v>63.41146214</v>
      </c>
      <c r="N1637">
        <v>-7.491637962</v>
      </c>
      <c r="O1637">
        <v>-53.35571937</v>
      </c>
    </row>
    <row r="1638" spans="1:15" ht="12.75">
      <c r="A1638">
        <f t="shared" si="50"/>
        <v>1634</v>
      </c>
      <c r="B1638">
        <v>53.8786013</v>
      </c>
      <c r="C1638">
        <v>-14.3883562</v>
      </c>
      <c r="D1638">
        <v>-66.00901538</v>
      </c>
      <c r="G1638" s="1">
        <f t="shared" si="51"/>
        <v>1634</v>
      </c>
      <c r="H1638">
        <v>62.98259135</v>
      </c>
      <c r="I1638">
        <v>-4.770172094</v>
      </c>
      <c r="J1638">
        <v>-52.84404901</v>
      </c>
      <c r="M1638">
        <v>62.98259135</v>
      </c>
      <c r="N1638">
        <v>-4.770172094</v>
      </c>
      <c r="O1638">
        <v>-52.84404901</v>
      </c>
    </row>
    <row r="1639" spans="1:15" ht="12.75">
      <c r="A1639">
        <f t="shared" si="50"/>
        <v>1635</v>
      </c>
      <c r="B1639">
        <v>52.80152607</v>
      </c>
      <c r="C1639">
        <v>-14.10346264</v>
      </c>
      <c r="D1639">
        <v>-67.66851633</v>
      </c>
      <c r="G1639" s="1">
        <f t="shared" si="51"/>
        <v>1635</v>
      </c>
      <c r="H1639">
        <v>63.43795488</v>
      </c>
      <c r="I1639">
        <v>-4.884053237</v>
      </c>
      <c r="J1639">
        <v>-53.72713436</v>
      </c>
      <c r="M1639">
        <v>63.43795488</v>
      </c>
      <c r="N1639">
        <v>-4.884053237</v>
      </c>
      <c r="O1639">
        <v>-53.72713436</v>
      </c>
    </row>
    <row r="1640" spans="1:15" ht="12.75">
      <c r="A1640">
        <f t="shared" si="50"/>
        <v>1636</v>
      </c>
      <c r="B1640">
        <v>51.74904023</v>
      </c>
      <c r="C1640">
        <v>-8.575957513</v>
      </c>
      <c r="D1640">
        <v>-69.65327975</v>
      </c>
      <c r="G1640" s="1">
        <f t="shared" si="51"/>
        <v>1636</v>
      </c>
      <c r="H1640">
        <v>61.91072133</v>
      </c>
      <c r="I1640">
        <v>-2.514841956</v>
      </c>
      <c r="J1640">
        <v>-53.63732597</v>
      </c>
      <c r="M1640">
        <v>61.91072133</v>
      </c>
      <c r="N1640">
        <v>-2.514841956</v>
      </c>
      <c r="O1640">
        <v>-53.63732597</v>
      </c>
    </row>
    <row r="1641" spans="1:15" ht="12.75">
      <c r="A1641">
        <f t="shared" si="50"/>
        <v>1637</v>
      </c>
      <c r="B1641">
        <v>51.65415984</v>
      </c>
      <c r="C1641">
        <v>-8.505564563</v>
      </c>
      <c r="D1641">
        <v>-69.2738337</v>
      </c>
      <c r="G1641" s="1">
        <f t="shared" si="51"/>
        <v>1637</v>
      </c>
      <c r="H1641">
        <v>62.38446212</v>
      </c>
      <c r="I1641">
        <v>-2.570295008</v>
      </c>
      <c r="J1641">
        <v>-54.51626216</v>
      </c>
      <c r="M1641">
        <v>62.38446212</v>
      </c>
      <c r="N1641">
        <v>-2.570295008</v>
      </c>
      <c r="O1641">
        <v>-54.51626216</v>
      </c>
    </row>
    <row r="1642" spans="1:15" ht="12.75">
      <c r="A1642">
        <f t="shared" si="50"/>
        <v>1638</v>
      </c>
      <c r="B1642">
        <v>53.07681634</v>
      </c>
      <c r="C1642">
        <v>-8.923802207</v>
      </c>
      <c r="D1642">
        <v>-68.54277818</v>
      </c>
      <c r="G1642" s="1">
        <f t="shared" si="51"/>
        <v>1638</v>
      </c>
      <c r="H1642">
        <v>60.1914796</v>
      </c>
      <c r="I1642">
        <v>-0.771289799</v>
      </c>
      <c r="J1642">
        <v>-54.65723011</v>
      </c>
      <c r="M1642">
        <v>60.1914796</v>
      </c>
      <c r="N1642">
        <v>-0.771289799</v>
      </c>
      <c r="O1642">
        <v>-54.65723011</v>
      </c>
    </row>
    <row r="1643" spans="1:15" ht="12.75">
      <c r="A1643">
        <f t="shared" si="50"/>
        <v>1639</v>
      </c>
      <c r="B1643">
        <v>53.37983122</v>
      </c>
      <c r="C1643">
        <v>-8.986297495</v>
      </c>
      <c r="D1643">
        <v>-68.10837281</v>
      </c>
      <c r="G1643" s="1">
        <f t="shared" si="51"/>
        <v>1639</v>
      </c>
      <c r="H1643">
        <v>60.67739057</v>
      </c>
      <c r="I1643">
        <v>-0.770102732</v>
      </c>
      <c r="J1643">
        <v>-55.53128224</v>
      </c>
      <c r="M1643">
        <v>60.67739057</v>
      </c>
      <c r="N1643">
        <v>-0.770102732</v>
      </c>
      <c r="O1643">
        <v>-55.53128224</v>
      </c>
    </row>
    <row r="1644" spans="1:15" ht="12.75">
      <c r="A1644">
        <f t="shared" si="50"/>
        <v>1640</v>
      </c>
      <c r="B1644">
        <v>54.86973076</v>
      </c>
      <c r="C1644">
        <v>-9.441382089</v>
      </c>
      <c r="D1644">
        <v>-67.56071511</v>
      </c>
      <c r="G1644" s="1">
        <f t="shared" si="51"/>
        <v>1640</v>
      </c>
      <c r="H1644">
        <v>58.23372379</v>
      </c>
      <c r="I1644">
        <v>0.671607121</v>
      </c>
      <c r="J1644">
        <v>-55.73938759</v>
      </c>
      <c r="M1644">
        <v>58.23372379</v>
      </c>
      <c r="N1644">
        <v>0.671607121</v>
      </c>
      <c r="O1644">
        <v>-55.73938759</v>
      </c>
    </row>
    <row r="1645" spans="1:15" ht="12.75">
      <c r="A1645">
        <f t="shared" si="50"/>
        <v>1641</v>
      </c>
      <c r="B1645">
        <v>55.55112437</v>
      </c>
      <c r="C1645">
        <v>-9.565908507</v>
      </c>
      <c r="D1645">
        <v>-66.42176119</v>
      </c>
      <c r="G1645" s="1">
        <f t="shared" si="51"/>
        <v>1641</v>
      </c>
      <c r="H1645">
        <v>58.72860913</v>
      </c>
      <c r="I1645">
        <v>0.719828712</v>
      </c>
      <c r="J1645">
        <v>-56.6070258</v>
      </c>
      <c r="M1645">
        <v>58.72860913</v>
      </c>
      <c r="N1645">
        <v>0.719828712</v>
      </c>
      <c r="O1645">
        <v>-56.6070258</v>
      </c>
    </row>
    <row r="1646" spans="1:15" ht="12.75">
      <c r="A1646">
        <f t="shared" si="50"/>
        <v>1642</v>
      </c>
      <c r="B1646">
        <v>56.76545052</v>
      </c>
      <c r="C1646">
        <v>-9.461653599</v>
      </c>
      <c r="D1646">
        <v>-66.1645111</v>
      </c>
      <c r="G1646" s="1">
        <f t="shared" si="51"/>
        <v>1642</v>
      </c>
      <c r="H1646">
        <v>56.35889914</v>
      </c>
      <c r="I1646">
        <v>2.257680449</v>
      </c>
      <c r="J1646">
        <v>-56.67837045</v>
      </c>
      <c r="M1646">
        <v>56.35889914</v>
      </c>
      <c r="N1646">
        <v>2.257680449</v>
      </c>
      <c r="O1646">
        <v>-56.67837045</v>
      </c>
    </row>
    <row r="1647" spans="1:15" ht="12.75">
      <c r="A1647">
        <f t="shared" si="50"/>
        <v>1643</v>
      </c>
      <c r="B1647">
        <v>56.6351189</v>
      </c>
      <c r="C1647">
        <v>-8.94756767</v>
      </c>
      <c r="D1647">
        <v>-65.78074529</v>
      </c>
      <c r="G1647" s="1">
        <f t="shared" si="51"/>
        <v>1643</v>
      </c>
      <c r="H1647">
        <v>56.86209781</v>
      </c>
      <c r="I1647">
        <v>2.36795253</v>
      </c>
      <c r="J1647">
        <v>-57.53549137</v>
      </c>
      <c r="M1647">
        <v>56.86209781</v>
      </c>
      <c r="N1647">
        <v>2.36795253</v>
      </c>
      <c r="O1647">
        <v>-57.53549137</v>
      </c>
    </row>
    <row r="1648" spans="1:15" ht="12.75">
      <c r="A1648">
        <f t="shared" si="50"/>
        <v>1644</v>
      </c>
      <c r="B1648">
        <v>56.56912929</v>
      </c>
      <c r="C1648">
        <v>-8.306412892</v>
      </c>
      <c r="D1648">
        <v>-66.8886712</v>
      </c>
      <c r="G1648" s="1">
        <f t="shared" si="51"/>
        <v>1644</v>
      </c>
      <c r="H1648">
        <v>55.13469612</v>
      </c>
      <c r="I1648">
        <v>3.864038916</v>
      </c>
      <c r="J1648">
        <v>-57.11170478</v>
      </c>
      <c r="M1648">
        <v>55.13469612</v>
      </c>
      <c r="N1648">
        <v>3.864038916</v>
      </c>
      <c r="O1648">
        <v>-57.11170478</v>
      </c>
    </row>
    <row r="1649" spans="1:15" ht="12.75">
      <c r="A1649">
        <f t="shared" si="50"/>
        <v>1645</v>
      </c>
      <c r="B1649">
        <v>56.25367147</v>
      </c>
      <c r="C1649">
        <v>-8.158301977</v>
      </c>
      <c r="D1649">
        <v>-66.41354904</v>
      </c>
      <c r="G1649" s="1">
        <f t="shared" si="51"/>
        <v>1645</v>
      </c>
      <c r="H1649">
        <v>55.62303409</v>
      </c>
      <c r="I1649">
        <v>4.031340071</v>
      </c>
      <c r="J1649">
        <v>-57.96829146</v>
      </c>
      <c r="M1649">
        <v>55.62303409</v>
      </c>
      <c r="N1649">
        <v>4.031340071</v>
      </c>
      <c r="O1649">
        <v>-57.96829146</v>
      </c>
    </row>
    <row r="1650" spans="1:15" ht="12.75">
      <c r="A1650">
        <f t="shared" si="50"/>
        <v>1646</v>
      </c>
      <c r="B1650">
        <v>55.27687842</v>
      </c>
      <c r="C1650">
        <v>-7.956850713</v>
      </c>
      <c r="D1650">
        <v>-67.86043347</v>
      </c>
      <c r="G1650" s="1">
        <f t="shared" si="51"/>
        <v>1646</v>
      </c>
      <c r="H1650">
        <v>53.90956718</v>
      </c>
      <c r="I1650">
        <v>7.718598627</v>
      </c>
      <c r="J1650">
        <v>-56.61305545</v>
      </c>
      <c r="M1650">
        <v>53.90956718</v>
      </c>
      <c r="N1650">
        <v>7.718598627</v>
      </c>
      <c r="O1650">
        <v>-56.61305545</v>
      </c>
    </row>
    <row r="1651" spans="1:15" ht="12.75">
      <c r="A1651">
        <f t="shared" si="50"/>
        <v>1647</v>
      </c>
      <c r="B1651">
        <v>54.90359312</v>
      </c>
      <c r="C1651">
        <v>-7.776402944</v>
      </c>
      <c r="D1651">
        <v>-67.25309887</v>
      </c>
      <c r="G1651" s="1">
        <f t="shared" si="51"/>
        <v>1647</v>
      </c>
      <c r="H1651">
        <v>54.40989594</v>
      </c>
      <c r="I1651">
        <v>8.054207112</v>
      </c>
      <c r="J1651">
        <v>-57.41131196</v>
      </c>
      <c r="M1651">
        <v>54.40989594</v>
      </c>
      <c r="N1651">
        <v>8.054207112</v>
      </c>
      <c r="O1651">
        <v>-57.41131196</v>
      </c>
    </row>
    <row r="1652" spans="1:15" ht="12.75">
      <c r="A1652">
        <f t="shared" si="50"/>
        <v>1648</v>
      </c>
      <c r="B1652">
        <v>54.16705873</v>
      </c>
      <c r="C1652">
        <v>-7.657277914</v>
      </c>
      <c r="D1652">
        <v>-68.70688307</v>
      </c>
      <c r="G1652" s="1">
        <f t="shared" si="51"/>
        <v>1648</v>
      </c>
      <c r="H1652">
        <v>53.81247879</v>
      </c>
      <c r="I1652">
        <v>9.047767102</v>
      </c>
      <c r="J1652">
        <v>-56.07461523</v>
      </c>
      <c r="M1652">
        <v>53.81247879</v>
      </c>
      <c r="N1652">
        <v>9.047767102</v>
      </c>
      <c r="O1652">
        <v>-56.07461523</v>
      </c>
    </row>
    <row r="1653" spans="1:15" ht="12.75">
      <c r="A1653">
        <f t="shared" si="50"/>
        <v>1649</v>
      </c>
      <c r="B1653">
        <v>53.76172848</v>
      </c>
      <c r="C1653">
        <v>-7.463455697</v>
      </c>
      <c r="D1653">
        <v>-68.07574329</v>
      </c>
      <c r="G1653" s="1">
        <f t="shared" si="51"/>
        <v>1649</v>
      </c>
      <c r="H1653">
        <v>54.31580562</v>
      </c>
      <c r="I1653">
        <v>9.420660774</v>
      </c>
      <c r="J1653">
        <v>-56.8542651</v>
      </c>
      <c r="M1653">
        <v>54.31580562</v>
      </c>
      <c r="N1653">
        <v>9.420660774</v>
      </c>
      <c r="O1653">
        <v>-56.8542651</v>
      </c>
    </row>
    <row r="1654" spans="1:15" ht="12.75">
      <c r="A1654">
        <f t="shared" si="50"/>
        <v>1650</v>
      </c>
      <c r="B1654">
        <v>52.99386074</v>
      </c>
      <c r="C1654">
        <v>-7.327551529</v>
      </c>
      <c r="D1654">
        <v>-69.45412745</v>
      </c>
      <c r="G1654" s="1">
        <f t="shared" si="51"/>
        <v>1650</v>
      </c>
      <c r="H1654">
        <v>53.5431934</v>
      </c>
      <c r="I1654">
        <v>13.49899032</v>
      </c>
      <c r="J1654">
        <v>-53.57478619</v>
      </c>
      <c r="M1654">
        <v>53.5431934</v>
      </c>
      <c r="N1654">
        <v>13.49899032</v>
      </c>
      <c r="O1654">
        <v>-53.57478619</v>
      </c>
    </row>
    <row r="1655" spans="1:15" ht="12.75">
      <c r="A1655">
        <f t="shared" si="50"/>
        <v>1651</v>
      </c>
      <c r="B1655">
        <v>52.60284355</v>
      </c>
      <c r="C1655">
        <v>-7.149411014</v>
      </c>
      <c r="D1655">
        <v>-68.94286585</v>
      </c>
      <c r="G1655" s="1">
        <f t="shared" si="51"/>
        <v>1651</v>
      </c>
      <c r="H1655">
        <v>54.02368569</v>
      </c>
      <c r="I1655">
        <v>14.01590319</v>
      </c>
      <c r="J1655">
        <v>-54.2832548</v>
      </c>
      <c r="M1655">
        <v>54.02368569</v>
      </c>
      <c r="N1655">
        <v>14.01590319</v>
      </c>
      <c r="O1655">
        <v>-54.2832548</v>
      </c>
    </row>
    <row r="1656" spans="1:15" ht="12.75">
      <c r="A1656">
        <f t="shared" si="50"/>
        <v>1652</v>
      </c>
      <c r="B1656">
        <v>51.93251887</v>
      </c>
      <c r="C1656">
        <v>-7.045938822</v>
      </c>
      <c r="D1656">
        <v>-70.31009316</v>
      </c>
      <c r="G1656" s="1">
        <f t="shared" si="51"/>
        <v>1652</v>
      </c>
      <c r="H1656">
        <v>53.01901514</v>
      </c>
      <c r="I1656">
        <v>15.62787768</v>
      </c>
      <c r="J1656">
        <v>-52.23960849</v>
      </c>
      <c r="M1656">
        <v>53.01901514</v>
      </c>
      <c r="N1656">
        <v>15.62787768</v>
      </c>
      <c r="O1656">
        <v>-52.23960849</v>
      </c>
    </row>
    <row r="1657" spans="1:15" ht="12.75">
      <c r="A1657">
        <f t="shared" si="50"/>
        <v>1653</v>
      </c>
      <c r="B1657">
        <v>51.52177481</v>
      </c>
      <c r="C1657">
        <v>-6.853303202</v>
      </c>
      <c r="D1657">
        <v>-69.72129744</v>
      </c>
      <c r="G1657" s="1">
        <f t="shared" si="51"/>
        <v>1653</v>
      </c>
      <c r="H1657">
        <v>53.4824702</v>
      </c>
      <c r="I1657">
        <v>16.20921748</v>
      </c>
      <c r="J1657">
        <v>-52.90838542</v>
      </c>
      <c r="M1657">
        <v>53.4824702</v>
      </c>
      <c r="N1657">
        <v>16.20921748</v>
      </c>
      <c r="O1657">
        <v>-52.90838542</v>
      </c>
    </row>
    <row r="1658" spans="1:15" ht="12.75">
      <c r="A1658">
        <f t="shared" si="50"/>
        <v>1654</v>
      </c>
      <c r="B1658">
        <v>50.81106391</v>
      </c>
      <c r="C1658">
        <v>-7.334483884</v>
      </c>
      <c r="D1658">
        <v>-70.2222064</v>
      </c>
      <c r="G1658" s="1">
        <f t="shared" si="51"/>
        <v>1654</v>
      </c>
      <c r="H1658">
        <v>52.11182234</v>
      </c>
      <c r="I1658">
        <v>17.67283393</v>
      </c>
      <c r="J1658">
        <v>-50.96352814</v>
      </c>
      <c r="M1658">
        <v>52.11182234</v>
      </c>
      <c r="N1658">
        <v>17.67283393</v>
      </c>
      <c r="O1658">
        <v>-50.96352814</v>
      </c>
    </row>
    <row r="1659" spans="1:15" ht="12.75">
      <c r="A1659">
        <f t="shared" si="50"/>
        <v>1655</v>
      </c>
      <c r="B1659">
        <v>51.13235175</v>
      </c>
      <c r="C1659">
        <v>-7.452324133</v>
      </c>
      <c r="D1659">
        <v>-70.71422404</v>
      </c>
      <c r="G1659" s="1">
        <f t="shared" si="51"/>
        <v>1655</v>
      </c>
      <c r="H1659">
        <v>52.54562951</v>
      </c>
      <c r="I1659">
        <v>18.30664517</v>
      </c>
      <c r="J1659">
        <v>-51.603922</v>
      </c>
      <c r="M1659">
        <v>52.54562951</v>
      </c>
      <c r="N1659">
        <v>18.30664517</v>
      </c>
      <c r="O1659">
        <v>-51.603922</v>
      </c>
    </row>
    <row r="1660" spans="1:15" ht="12.75">
      <c r="A1660">
        <f t="shared" si="50"/>
        <v>1656</v>
      </c>
      <c r="B1660">
        <v>53.8690556</v>
      </c>
      <c r="C1660">
        <v>-14.33122638</v>
      </c>
      <c r="D1660">
        <v>-66.23836825</v>
      </c>
      <c r="G1660" s="1">
        <f t="shared" si="51"/>
        <v>1656</v>
      </c>
      <c r="H1660">
        <v>50.81909047</v>
      </c>
      <c r="I1660">
        <v>19.59808721</v>
      </c>
      <c r="J1660">
        <v>-49.80948269</v>
      </c>
      <c r="M1660">
        <v>50.81909047</v>
      </c>
      <c r="N1660">
        <v>19.59808721</v>
      </c>
      <c r="O1660">
        <v>-49.80948269</v>
      </c>
    </row>
    <row r="1661" spans="1:15" ht="12.75">
      <c r="A1661">
        <f t="shared" si="50"/>
        <v>1657</v>
      </c>
      <c r="B1661">
        <v>54.17849424</v>
      </c>
      <c r="C1661">
        <v>-14.47761085</v>
      </c>
      <c r="D1661">
        <v>-66.68341064</v>
      </c>
      <c r="G1661" s="1">
        <f t="shared" si="51"/>
        <v>1657</v>
      </c>
      <c r="H1661">
        <v>51.22238976</v>
      </c>
      <c r="I1661">
        <v>20.27041345</v>
      </c>
      <c r="J1661">
        <v>-50.43029036</v>
      </c>
      <c r="M1661">
        <v>51.22238976</v>
      </c>
      <c r="N1661">
        <v>20.27041345</v>
      </c>
      <c r="O1661">
        <v>-50.43029036</v>
      </c>
    </row>
    <row r="1662" spans="1:15" ht="12.75">
      <c r="A1662">
        <f t="shared" si="50"/>
        <v>1658</v>
      </c>
      <c r="B1662">
        <v>52.40089267</v>
      </c>
      <c r="C1662">
        <v>-13.92880244</v>
      </c>
      <c r="D1662">
        <v>-67.28855106</v>
      </c>
      <c r="G1662" s="1">
        <f t="shared" si="51"/>
        <v>1658</v>
      </c>
      <c r="H1662">
        <v>49.164536</v>
      </c>
      <c r="I1662">
        <v>21.36414431</v>
      </c>
      <c r="J1662">
        <v>-48.83773785</v>
      </c>
      <c r="M1662">
        <v>49.164536</v>
      </c>
      <c r="N1662">
        <v>21.36414431</v>
      </c>
      <c r="O1662">
        <v>-48.83773785</v>
      </c>
    </row>
    <row r="1663" spans="1:15" ht="12.75">
      <c r="A1663">
        <f t="shared" si="50"/>
        <v>1659</v>
      </c>
      <c r="B1663">
        <v>52.80309982</v>
      </c>
      <c r="C1663">
        <v>-14.09890848</v>
      </c>
      <c r="D1663">
        <v>-67.66886622</v>
      </c>
      <c r="G1663" s="1">
        <f t="shared" si="51"/>
        <v>1659</v>
      </c>
      <c r="H1663">
        <v>49.5374812</v>
      </c>
      <c r="I1663">
        <v>22.06999679</v>
      </c>
      <c r="J1663">
        <v>-49.44000858</v>
      </c>
      <c r="M1663">
        <v>49.5374812</v>
      </c>
      <c r="N1663">
        <v>22.06999679</v>
      </c>
      <c r="O1663">
        <v>-49.44000858</v>
      </c>
    </row>
    <row r="1664" spans="1:15" ht="12.75">
      <c r="A1664">
        <f t="shared" si="50"/>
        <v>1660</v>
      </c>
      <c r="B1664">
        <v>50.82219228</v>
      </c>
      <c r="C1664">
        <v>-13.50245468</v>
      </c>
      <c r="D1664">
        <v>-68.48930073</v>
      </c>
      <c r="G1664" s="1">
        <f t="shared" si="51"/>
        <v>1660</v>
      </c>
      <c r="H1664">
        <v>47.20772861</v>
      </c>
      <c r="I1664">
        <v>22.94788772</v>
      </c>
      <c r="J1664">
        <v>-48.07587584</v>
      </c>
      <c r="M1664">
        <v>47.20772861</v>
      </c>
      <c r="N1664">
        <v>22.94788772</v>
      </c>
      <c r="O1664">
        <v>-48.07587584</v>
      </c>
    </row>
    <row r="1665" spans="1:15" ht="12.75">
      <c r="A1665">
        <f t="shared" si="50"/>
        <v>1661</v>
      </c>
      <c r="B1665">
        <v>51.17592045</v>
      </c>
      <c r="C1665">
        <v>-13.66165609</v>
      </c>
      <c r="D1665">
        <v>-68.92429452</v>
      </c>
      <c r="G1665" s="1">
        <f t="shared" si="51"/>
        <v>1661</v>
      </c>
      <c r="H1665">
        <v>47.54731598</v>
      </c>
      <c r="I1665">
        <v>23.67801332</v>
      </c>
      <c r="J1665">
        <v>-48.66884543</v>
      </c>
      <c r="M1665">
        <v>47.54731598</v>
      </c>
      <c r="N1665">
        <v>23.67801332</v>
      </c>
      <c r="O1665">
        <v>-48.66884543</v>
      </c>
    </row>
    <row r="1666" spans="1:15" ht="12.75">
      <c r="A1666">
        <f t="shared" si="50"/>
        <v>1662</v>
      </c>
      <c r="B1666">
        <v>49.75474227</v>
      </c>
      <c r="C1666">
        <v>-13.28155091</v>
      </c>
      <c r="D1666">
        <v>-70.04798044</v>
      </c>
      <c r="G1666" s="1">
        <f t="shared" si="51"/>
        <v>1662</v>
      </c>
      <c r="H1666">
        <v>45.0333963</v>
      </c>
      <c r="I1666">
        <v>24.34607724</v>
      </c>
      <c r="J1666">
        <v>-47.51546166</v>
      </c>
      <c r="M1666">
        <v>45.0333963</v>
      </c>
      <c r="N1666">
        <v>24.34607724</v>
      </c>
      <c r="O1666">
        <v>-47.51546166</v>
      </c>
    </row>
    <row r="1667" spans="1:15" ht="12.75">
      <c r="A1667">
        <f t="shared" si="50"/>
        <v>1663</v>
      </c>
      <c r="B1667">
        <v>49.34141284</v>
      </c>
      <c r="C1667">
        <v>-13.0991707</v>
      </c>
      <c r="D1667">
        <v>-69.5767998</v>
      </c>
      <c r="G1667" s="1">
        <f t="shared" si="51"/>
        <v>1663</v>
      </c>
      <c r="H1667">
        <v>45.33742024</v>
      </c>
      <c r="I1667">
        <v>25.09101636</v>
      </c>
      <c r="J1667">
        <v>-48.10939435</v>
      </c>
      <c r="M1667">
        <v>45.33742024</v>
      </c>
      <c r="N1667">
        <v>25.09101636</v>
      </c>
      <c r="O1667">
        <v>-48.10939435</v>
      </c>
    </row>
    <row r="1668" spans="1:15" ht="12.75">
      <c r="A1668">
        <f t="shared" si="50"/>
        <v>1664</v>
      </c>
      <c r="B1668">
        <v>48.78573379</v>
      </c>
      <c r="C1668">
        <v>-13.57048088</v>
      </c>
      <c r="D1668">
        <v>-69.7711935</v>
      </c>
      <c r="G1668" s="1">
        <f t="shared" si="51"/>
        <v>1664</v>
      </c>
      <c r="H1668">
        <v>42.72712272</v>
      </c>
      <c r="I1668">
        <v>25.58822654</v>
      </c>
      <c r="J1668">
        <v>-47.09542613</v>
      </c>
      <c r="M1668">
        <v>42.72712272</v>
      </c>
      <c r="N1668">
        <v>25.58822654</v>
      </c>
      <c r="O1668">
        <v>-47.09542613</v>
      </c>
    </row>
    <row r="1669" spans="1:15" ht="12.75">
      <c r="A1669">
        <f t="shared" si="50"/>
        <v>1665</v>
      </c>
      <c r="B1669">
        <v>49.01476965</v>
      </c>
      <c r="C1669">
        <v>-13.6315018</v>
      </c>
      <c r="D1669">
        <v>-70.11444831</v>
      </c>
      <c r="G1669" s="1">
        <f t="shared" si="51"/>
        <v>1665</v>
      </c>
      <c r="H1669">
        <v>43.01805675</v>
      </c>
      <c r="I1669">
        <v>26.3431179</v>
      </c>
      <c r="J1669">
        <v>-47.6832552</v>
      </c>
      <c r="M1669">
        <v>43.01805675</v>
      </c>
      <c r="N1669">
        <v>26.3431179</v>
      </c>
      <c r="O1669">
        <v>-47.6832552</v>
      </c>
    </row>
    <row r="1670" spans="7:15" ht="12.75">
      <c r="G1670" s="1">
        <f t="shared" si="51"/>
        <v>1666</v>
      </c>
      <c r="H1670">
        <v>40.37131987</v>
      </c>
      <c r="I1670">
        <v>26.71104707</v>
      </c>
      <c r="J1670">
        <v>-46.71460546</v>
      </c>
      <c r="M1670">
        <v>40.37131987</v>
      </c>
      <c r="N1670">
        <v>26.71104707</v>
      </c>
      <c r="O1670">
        <v>-46.71460546</v>
      </c>
    </row>
    <row r="1671" spans="7:15" ht="12.75">
      <c r="G1671" s="1">
        <f aca="true" t="shared" si="52" ref="G1671:G1734">G1670+1</f>
        <v>1667</v>
      </c>
      <c r="H1671">
        <v>40.61800349</v>
      </c>
      <c r="I1671">
        <v>27.47989585</v>
      </c>
      <c r="J1671">
        <v>-47.30462543</v>
      </c>
      <c r="M1671">
        <v>40.61800349</v>
      </c>
      <c r="N1671">
        <v>27.47989585</v>
      </c>
      <c r="O1671">
        <v>-47.30462543</v>
      </c>
    </row>
    <row r="1672" spans="7:15" ht="12.75">
      <c r="G1672" s="1">
        <f t="shared" si="52"/>
        <v>1668</v>
      </c>
      <c r="H1672">
        <v>38.02187694</v>
      </c>
      <c r="I1672">
        <v>27.7326021</v>
      </c>
      <c r="J1672">
        <v>-46.26320965</v>
      </c>
      <c r="M1672">
        <v>38.02187694</v>
      </c>
      <c r="N1672">
        <v>27.7326021</v>
      </c>
      <c r="O1672">
        <v>-46.26320965</v>
      </c>
    </row>
    <row r="1673" spans="7:15" ht="12.75">
      <c r="G1673" s="1">
        <f t="shared" si="52"/>
        <v>1669</v>
      </c>
      <c r="H1673">
        <v>38.22578097</v>
      </c>
      <c r="I1673">
        <v>28.52082254</v>
      </c>
      <c r="J1673">
        <v>-46.84389255</v>
      </c>
      <c r="M1673">
        <v>38.22578097</v>
      </c>
      <c r="N1673">
        <v>28.52082254</v>
      </c>
      <c r="O1673">
        <v>-46.84389255</v>
      </c>
    </row>
    <row r="1674" spans="7:15" ht="12.75">
      <c r="G1674" s="1">
        <f t="shared" si="52"/>
        <v>1670</v>
      </c>
      <c r="H1674">
        <v>35.73280125</v>
      </c>
      <c r="I1674">
        <v>28.64627726</v>
      </c>
      <c r="J1674">
        <v>-45.6285125</v>
      </c>
      <c r="M1674">
        <v>35.73280125</v>
      </c>
      <c r="N1674">
        <v>28.64627726</v>
      </c>
      <c r="O1674">
        <v>-45.6285125</v>
      </c>
    </row>
    <row r="1675" spans="7:15" ht="12.75">
      <c r="G1675" s="1">
        <f t="shared" si="52"/>
        <v>1671</v>
      </c>
      <c r="H1675">
        <v>35.85930784</v>
      </c>
      <c r="I1675">
        <v>29.46299002</v>
      </c>
      <c r="J1675">
        <v>-46.19159588</v>
      </c>
      <c r="M1675">
        <v>35.85930784</v>
      </c>
      <c r="N1675">
        <v>29.46299002</v>
      </c>
      <c r="O1675">
        <v>-46.19159588</v>
      </c>
    </row>
    <row r="1676" spans="7:15" ht="12.75">
      <c r="G1676" s="7">
        <f t="shared" si="52"/>
        <v>1672</v>
      </c>
      <c r="H1676" s="6">
        <v>33.53923547</v>
      </c>
      <c r="I1676" s="6">
        <v>29.42742452</v>
      </c>
      <c r="J1676" s="6">
        <v>-44.72363963</v>
      </c>
      <c r="M1676">
        <v>33.53923547</v>
      </c>
      <c r="N1676">
        <v>29.42742452</v>
      </c>
      <c r="O1676">
        <v>-44.72363963</v>
      </c>
    </row>
    <row r="1677" spans="7:10" ht="12.75">
      <c r="G1677" s="1">
        <f t="shared" si="52"/>
        <v>1673</v>
      </c>
      <c r="H1677">
        <v>33.56641518</v>
      </c>
      <c r="I1677">
        <v>30.28170436</v>
      </c>
      <c r="J1677">
        <v>-45.24275452</v>
      </c>
    </row>
    <row r="1678" spans="7:10" ht="12.75">
      <c r="G1678" s="1">
        <f t="shared" si="52"/>
        <v>1674</v>
      </c>
      <c r="H1678">
        <v>31.49054455</v>
      </c>
      <c r="I1678">
        <v>30.04932275</v>
      </c>
      <c r="J1678">
        <v>-43.49942122</v>
      </c>
    </row>
    <row r="1679" spans="7:10" ht="12.75">
      <c r="G1679" s="1">
        <f t="shared" si="52"/>
        <v>1675</v>
      </c>
      <c r="H1679">
        <v>31.41058833</v>
      </c>
      <c r="I1679">
        <v>30.92984898</v>
      </c>
      <c r="J1679">
        <v>-43.9668944</v>
      </c>
    </row>
    <row r="1680" spans="7:10" ht="12.75">
      <c r="G1680" s="1">
        <f t="shared" si="52"/>
        <v>1676</v>
      </c>
      <c r="H1680">
        <v>29.57481612</v>
      </c>
      <c r="I1680">
        <v>30.4793696</v>
      </c>
      <c r="J1680">
        <v>-41.99089201</v>
      </c>
    </row>
    <row r="1681" spans="7:10" ht="12.75">
      <c r="G1681" s="1">
        <f t="shared" si="52"/>
        <v>1677</v>
      </c>
      <c r="H1681">
        <v>29.4113492</v>
      </c>
      <c r="I1681">
        <v>31.3907001</v>
      </c>
      <c r="J1681">
        <v>-42.36876906</v>
      </c>
    </row>
    <row r="1682" spans="7:10" ht="12.75">
      <c r="G1682" s="1">
        <f t="shared" si="52"/>
        <v>1678</v>
      </c>
      <c r="H1682">
        <v>27.73008573</v>
      </c>
      <c r="I1682">
        <v>30.65893337</v>
      </c>
      <c r="J1682">
        <v>-40.33838623</v>
      </c>
    </row>
    <row r="1683" spans="7:10" ht="12.75">
      <c r="G1683" s="1">
        <f t="shared" si="52"/>
        <v>1679</v>
      </c>
      <c r="H1683">
        <v>27.49097602</v>
      </c>
      <c r="I1683">
        <v>31.58591767</v>
      </c>
      <c r="J1683">
        <v>-40.62751012</v>
      </c>
    </row>
    <row r="1684" spans="7:10" ht="12.75">
      <c r="G1684" s="1">
        <f t="shared" si="52"/>
        <v>1680</v>
      </c>
      <c r="H1684">
        <v>25.82774205</v>
      </c>
      <c r="I1684">
        <v>30.42716537</v>
      </c>
      <c r="J1684">
        <v>-38.86342177</v>
      </c>
    </row>
    <row r="1685" spans="7:10" ht="12.75">
      <c r="G1685" s="1">
        <f t="shared" si="52"/>
        <v>1681</v>
      </c>
      <c r="H1685">
        <v>25.47807445</v>
      </c>
      <c r="I1685">
        <v>31.34854147</v>
      </c>
      <c r="J1685">
        <v>-39.03320799</v>
      </c>
    </row>
    <row r="1686" spans="7:10" ht="12.75">
      <c r="G1686" s="1">
        <f t="shared" si="52"/>
        <v>1682</v>
      </c>
      <c r="H1686">
        <v>23.90901059</v>
      </c>
      <c r="I1686">
        <v>29.6263094</v>
      </c>
      <c r="J1686">
        <v>-37.94034931</v>
      </c>
    </row>
    <row r="1687" spans="7:10" ht="12.75">
      <c r="G1687" s="1">
        <f t="shared" si="52"/>
        <v>1683</v>
      </c>
      <c r="H1687">
        <v>23.40518806</v>
      </c>
      <c r="I1687">
        <v>30.48873677</v>
      </c>
      <c r="J1687">
        <v>-37.99181337</v>
      </c>
    </row>
    <row r="1688" spans="7:10" ht="12.75">
      <c r="G1688" s="1">
        <f t="shared" si="52"/>
        <v>1684</v>
      </c>
      <c r="H1688">
        <v>22.05816153</v>
      </c>
      <c r="I1688">
        <v>28.23426073</v>
      </c>
      <c r="J1688">
        <v>-37.78179918</v>
      </c>
    </row>
    <row r="1689" spans="7:10" ht="12.75">
      <c r="G1689" s="1">
        <f t="shared" si="52"/>
        <v>1685</v>
      </c>
      <c r="H1689">
        <v>21.37998416</v>
      </c>
      <c r="I1689">
        <v>28.96918006</v>
      </c>
      <c r="J1689">
        <v>-37.79386508</v>
      </c>
    </row>
    <row r="1690" spans="7:10" ht="12.75">
      <c r="G1690" s="1">
        <f t="shared" si="52"/>
        <v>1686</v>
      </c>
      <c r="H1690">
        <v>20.38097436</v>
      </c>
      <c r="I1690">
        <v>26.45590936</v>
      </c>
      <c r="J1690">
        <v>-38.12665017</v>
      </c>
    </row>
    <row r="1691" spans="7:10" ht="12.75">
      <c r="G1691" s="1">
        <f t="shared" si="52"/>
        <v>1687</v>
      </c>
      <c r="H1691">
        <v>19.61405307</v>
      </c>
      <c r="I1691">
        <v>27.09764654</v>
      </c>
      <c r="J1691">
        <v>-38.11710175</v>
      </c>
    </row>
    <row r="1692" spans="7:10" ht="12.75">
      <c r="G1692" s="1">
        <f t="shared" si="52"/>
        <v>1688</v>
      </c>
      <c r="H1692">
        <v>18.82175655</v>
      </c>
      <c r="I1692">
        <v>24.46727583</v>
      </c>
      <c r="J1692">
        <v>-38.69378041</v>
      </c>
    </row>
    <row r="1693" spans="7:10" ht="12.75">
      <c r="G1693" s="1">
        <f t="shared" si="52"/>
        <v>1689</v>
      </c>
      <c r="H1693">
        <v>18.01615492</v>
      </c>
      <c r="I1693">
        <v>25.05900741</v>
      </c>
      <c r="J1693">
        <v>-38.66348124</v>
      </c>
    </row>
    <row r="1694" spans="7:10" ht="12.75">
      <c r="G1694" s="1">
        <f t="shared" si="52"/>
        <v>1690</v>
      </c>
      <c r="H1694">
        <v>17.29453543</v>
      </c>
      <c r="I1694">
        <v>22.35291231</v>
      </c>
      <c r="J1694">
        <v>-39.2619772</v>
      </c>
    </row>
    <row r="1695" spans="7:10" ht="12.75">
      <c r="G1695" s="1">
        <f t="shared" si="52"/>
        <v>1691</v>
      </c>
      <c r="H1695">
        <v>16.47393823</v>
      </c>
      <c r="I1695">
        <v>22.92226187</v>
      </c>
      <c r="J1695">
        <v>-39.21159552</v>
      </c>
    </row>
    <row r="1696" spans="7:10" ht="12.75">
      <c r="G1696" s="1">
        <f t="shared" si="52"/>
        <v>1692</v>
      </c>
      <c r="H1696">
        <v>15.72887893</v>
      </c>
      <c r="I1696">
        <v>20.15799338</v>
      </c>
      <c r="J1696">
        <v>-39.69762246</v>
      </c>
    </row>
    <row r="1697" spans="7:10" ht="12.75">
      <c r="G1697" s="1">
        <f t="shared" si="52"/>
        <v>1693</v>
      </c>
      <c r="H1697">
        <v>14.91282931</v>
      </c>
      <c r="I1697">
        <v>20.73067355</v>
      </c>
      <c r="J1697">
        <v>-39.61940366</v>
      </c>
    </row>
    <row r="1698" spans="7:10" ht="12.75">
      <c r="G1698" s="1">
        <f t="shared" si="52"/>
        <v>1694</v>
      </c>
      <c r="H1698">
        <v>14.08915387</v>
      </c>
      <c r="I1698">
        <v>17.93492885</v>
      </c>
      <c r="J1698">
        <v>-39.80758112</v>
      </c>
    </row>
    <row r="1699" spans="7:10" ht="12.75">
      <c r="G1699" s="1">
        <f t="shared" si="52"/>
        <v>1695</v>
      </c>
      <c r="H1699">
        <v>13.29862789</v>
      </c>
      <c r="I1699">
        <v>18.54100619</v>
      </c>
      <c r="J1699">
        <v>-39.71941951</v>
      </c>
    </row>
    <row r="1700" spans="7:10" ht="12.75">
      <c r="G1700" s="1">
        <f t="shared" si="52"/>
        <v>1696</v>
      </c>
      <c r="H1700">
        <v>12.41408891</v>
      </c>
      <c r="I1700">
        <v>15.77258043</v>
      </c>
      <c r="J1700">
        <v>-39.28229324</v>
      </c>
    </row>
    <row r="1701" spans="7:10" ht="12.75">
      <c r="G1701" s="1">
        <f t="shared" si="52"/>
        <v>1697</v>
      </c>
      <c r="H1701">
        <v>11.64481359</v>
      </c>
      <c r="I1701">
        <v>16.40689657</v>
      </c>
      <c r="J1701">
        <v>-39.20517046</v>
      </c>
    </row>
    <row r="1702" spans="7:10" ht="12.75">
      <c r="G1702" s="1">
        <f t="shared" si="52"/>
        <v>1698</v>
      </c>
      <c r="H1702">
        <v>11.08907463</v>
      </c>
      <c r="I1702">
        <v>14.02722383</v>
      </c>
      <c r="J1702">
        <v>-37.71943496</v>
      </c>
    </row>
    <row r="1703" spans="7:10" ht="12.75">
      <c r="G1703" s="1">
        <f t="shared" si="52"/>
        <v>1699</v>
      </c>
      <c r="H1703">
        <v>10.31422598</v>
      </c>
      <c r="I1703">
        <v>14.65695611</v>
      </c>
      <c r="J1703">
        <v>-37.66416685</v>
      </c>
    </row>
    <row r="1704" spans="7:10" ht="12.75">
      <c r="G1704" s="1">
        <f t="shared" si="52"/>
        <v>1700</v>
      </c>
      <c r="H1704">
        <v>10.4270178</v>
      </c>
      <c r="I1704">
        <v>12.94353095</v>
      </c>
      <c r="J1704">
        <v>-35.46360903</v>
      </c>
    </row>
    <row r="1705" spans="7:10" ht="12.75">
      <c r="G1705" s="1">
        <f t="shared" si="52"/>
        <v>1701</v>
      </c>
      <c r="H1705">
        <v>9.609162162</v>
      </c>
      <c r="I1705">
        <v>13.51404843</v>
      </c>
      <c r="J1705">
        <v>-35.38860737</v>
      </c>
    </row>
    <row r="1706" spans="7:10" ht="12.75">
      <c r="G1706" s="1">
        <f t="shared" si="52"/>
        <v>1702</v>
      </c>
      <c r="H1706">
        <v>10.35449232</v>
      </c>
      <c r="I1706">
        <v>12.34618082</v>
      </c>
      <c r="J1706">
        <v>-33.0088225</v>
      </c>
    </row>
    <row r="1707" spans="7:10" ht="12.75">
      <c r="G1707" s="1">
        <f t="shared" si="52"/>
        <v>1703</v>
      </c>
      <c r="H1707">
        <v>9.501953734</v>
      </c>
      <c r="I1707">
        <v>12.84499243</v>
      </c>
      <c r="J1707">
        <v>-32.85246215</v>
      </c>
    </row>
    <row r="1708" spans="7:10" ht="12.75">
      <c r="G1708" s="1">
        <f t="shared" si="52"/>
        <v>1704</v>
      </c>
      <c r="H1708">
        <v>10.65735955</v>
      </c>
      <c r="I1708">
        <v>11.86790808</v>
      </c>
      <c r="J1708">
        <v>-30.60895239</v>
      </c>
    </row>
    <row r="1709" spans="7:10" ht="12.75">
      <c r="G1709" s="1">
        <f t="shared" si="52"/>
        <v>1705</v>
      </c>
      <c r="H1709">
        <v>9.789871318</v>
      </c>
      <c r="I1709">
        <v>12.28305101</v>
      </c>
      <c r="J1709">
        <v>-30.33448875</v>
      </c>
    </row>
    <row r="1710" spans="7:10" ht="12.75">
      <c r="G1710" s="1">
        <f t="shared" si="52"/>
        <v>1706</v>
      </c>
      <c r="H1710">
        <v>11.19741272</v>
      </c>
      <c r="I1710">
        <v>11.1531654</v>
      </c>
      <c r="J1710">
        <v>-28.35979784</v>
      </c>
    </row>
    <row r="1711" spans="7:10" ht="12.75">
      <c r="G1711" s="1">
        <f t="shared" si="52"/>
        <v>1707</v>
      </c>
      <c r="H1711">
        <v>10.3558115</v>
      </c>
      <c r="I1711">
        <v>11.50629075</v>
      </c>
      <c r="J1711">
        <v>-27.95100422</v>
      </c>
    </row>
    <row r="1712" spans="7:10" ht="12.75">
      <c r="G1712" s="1">
        <f t="shared" si="52"/>
        <v>1708</v>
      </c>
      <c r="H1712">
        <v>11.93393664</v>
      </c>
      <c r="I1712">
        <v>10.05759089</v>
      </c>
      <c r="J1712">
        <v>-26.23832734</v>
      </c>
    </row>
    <row r="1713" spans="7:10" ht="12.75">
      <c r="G1713" s="1">
        <f t="shared" si="52"/>
        <v>1709</v>
      </c>
      <c r="H1713">
        <v>11.13689772</v>
      </c>
      <c r="I1713">
        <v>10.375045</v>
      </c>
      <c r="J1713">
        <v>-25.72420329</v>
      </c>
    </row>
    <row r="1714" spans="7:10" ht="12.75">
      <c r="G1714" s="1">
        <f t="shared" si="52"/>
        <v>1710</v>
      </c>
      <c r="H1714">
        <v>12.74622048</v>
      </c>
      <c r="I1714">
        <v>8.677586583</v>
      </c>
      <c r="J1714">
        <v>-24.16492844</v>
      </c>
    </row>
    <row r="1715" spans="7:10" ht="12.75">
      <c r="G1715" s="1">
        <f t="shared" si="52"/>
        <v>1711</v>
      </c>
      <c r="H1715">
        <v>11.99136362</v>
      </c>
      <c r="I1715">
        <v>9.017100233</v>
      </c>
      <c r="J1715">
        <v>-23.60374226</v>
      </c>
    </row>
    <row r="1716" spans="7:10" ht="12.75">
      <c r="G1716" s="1">
        <f t="shared" si="52"/>
        <v>1712</v>
      </c>
      <c r="H1716">
        <v>13.40000087</v>
      </c>
      <c r="I1716">
        <v>7.06147036</v>
      </c>
      <c r="J1716">
        <v>-22.57245944</v>
      </c>
    </row>
    <row r="1717" spans="7:10" ht="12.75">
      <c r="G1717" s="1">
        <f t="shared" si="52"/>
        <v>1713</v>
      </c>
      <c r="H1717">
        <v>12.7546429</v>
      </c>
      <c r="I1717">
        <v>7.347956353</v>
      </c>
      <c r="J1717">
        <v>-21.86420787</v>
      </c>
    </row>
    <row r="1718" spans="7:10" ht="12.75">
      <c r="G1718" s="1">
        <f t="shared" si="52"/>
        <v>1714</v>
      </c>
      <c r="H1718">
        <v>14.08525339</v>
      </c>
      <c r="I1718">
        <v>5.197498563</v>
      </c>
      <c r="J1718">
        <v>-21.62408676</v>
      </c>
    </row>
    <row r="1719" spans="7:10" ht="12.75">
      <c r="G1719" s="1">
        <f t="shared" si="52"/>
        <v>1715</v>
      </c>
      <c r="H1719">
        <v>13.57230301</v>
      </c>
      <c r="I1719">
        <v>5.272230926</v>
      </c>
      <c r="J1719">
        <v>-20.76858604</v>
      </c>
    </row>
    <row r="1720" spans="7:10" ht="12.75">
      <c r="G1720" s="1">
        <f t="shared" si="52"/>
        <v>1716</v>
      </c>
      <c r="H1720">
        <v>15.04973387</v>
      </c>
      <c r="I1720">
        <v>3.152783433</v>
      </c>
      <c r="J1720">
        <v>-21.14231061</v>
      </c>
    </row>
    <row r="1721" spans="7:10" ht="12.75">
      <c r="G1721" s="1">
        <f t="shared" si="52"/>
        <v>1717</v>
      </c>
      <c r="H1721">
        <v>14.66519459</v>
      </c>
      <c r="I1721">
        <v>3.09200271</v>
      </c>
      <c r="J1721">
        <v>-20.22106089</v>
      </c>
    </row>
    <row r="1722" spans="7:10" ht="12.75">
      <c r="G1722" s="1">
        <f t="shared" si="52"/>
        <v>1718</v>
      </c>
      <c r="H1722">
        <v>16.48749412</v>
      </c>
      <c r="I1722">
        <v>1.118933195</v>
      </c>
      <c r="J1722">
        <v>-20.87700994</v>
      </c>
    </row>
    <row r="1723" spans="7:10" ht="12.75">
      <c r="G1723" s="1">
        <f t="shared" si="52"/>
        <v>1719</v>
      </c>
      <c r="H1723">
        <v>16.1497505</v>
      </c>
      <c r="I1723">
        <v>0.939365259</v>
      </c>
      <c r="J1723">
        <v>-19.84546791</v>
      </c>
    </row>
    <row r="1724" spans="7:10" ht="12.75">
      <c r="G1724" s="1">
        <f t="shared" si="52"/>
        <v>1720</v>
      </c>
      <c r="H1724">
        <v>18.43566931</v>
      </c>
      <c r="I1724">
        <v>-0.538574417</v>
      </c>
      <c r="J1724">
        <v>-20.59442011</v>
      </c>
    </row>
    <row r="1725" spans="7:10" ht="12.75">
      <c r="G1725" s="1">
        <f t="shared" si="52"/>
        <v>1721</v>
      </c>
      <c r="H1725">
        <v>18.17523014</v>
      </c>
      <c r="I1725">
        <v>-0.755590616</v>
      </c>
      <c r="J1725">
        <v>-19.65358509</v>
      </c>
    </row>
    <row r="1726" spans="7:10" ht="12.75">
      <c r="G1726" s="1">
        <f t="shared" si="52"/>
        <v>1722</v>
      </c>
      <c r="H1726">
        <v>20.66725633</v>
      </c>
      <c r="I1726">
        <v>-1.497497274</v>
      </c>
      <c r="J1726">
        <v>-20.32106826</v>
      </c>
    </row>
    <row r="1727" spans="7:10" ht="12.75">
      <c r="G1727" s="1">
        <f t="shared" si="52"/>
        <v>1723</v>
      </c>
      <c r="H1727">
        <v>20.50387807</v>
      </c>
      <c r="I1727">
        <v>-1.811685487</v>
      </c>
      <c r="J1727">
        <v>-19.38578237</v>
      </c>
    </row>
    <row r="1728" spans="7:10" ht="12.75">
      <c r="G1728" s="1">
        <f t="shared" si="52"/>
        <v>1724</v>
      </c>
      <c r="H1728">
        <v>23.13364301</v>
      </c>
      <c r="I1728">
        <v>-1.750786494</v>
      </c>
      <c r="J1728">
        <v>-20.10529611</v>
      </c>
    </row>
    <row r="1729" spans="7:10" ht="12.75">
      <c r="G1729" s="1">
        <f t="shared" si="52"/>
        <v>1725</v>
      </c>
      <c r="H1729">
        <v>23.06959529</v>
      </c>
      <c r="I1729">
        <v>-2.163884199</v>
      </c>
      <c r="J1729">
        <v>-19.19677033</v>
      </c>
    </row>
    <row r="1730" spans="7:10" ht="12.75">
      <c r="G1730" s="1">
        <f t="shared" si="52"/>
        <v>1726</v>
      </c>
      <c r="H1730">
        <v>28.53271257</v>
      </c>
      <c r="I1730">
        <v>-1.189973422</v>
      </c>
      <c r="J1730">
        <v>-19.34558808</v>
      </c>
    </row>
    <row r="1731" spans="7:10" ht="12.75">
      <c r="G1731" s="1">
        <f t="shared" si="52"/>
        <v>1727</v>
      </c>
      <c r="H1731">
        <v>28.45473229</v>
      </c>
      <c r="I1731">
        <v>-1.799819777</v>
      </c>
      <c r="J1731">
        <v>-18.55684111</v>
      </c>
    </row>
    <row r="1732" spans="7:10" ht="12.75">
      <c r="G1732" s="1">
        <f t="shared" si="52"/>
        <v>1728</v>
      </c>
      <c r="H1732">
        <v>31.30128282</v>
      </c>
      <c r="I1732">
        <v>-1.019548184</v>
      </c>
      <c r="J1732">
        <v>-18.77862659</v>
      </c>
    </row>
    <row r="1733" spans="7:10" ht="12.75">
      <c r="G1733" s="1">
        <f t="shared" si="52"/>
        <v>1729</v>
      </c>
      <c r="H1733">
        <v>31.17116356</v>
      </c>
      <c r="I1733">
        <v>-1.719717862</v>
      </c>
      <c r="J1733">
        <v>-18.07649903</v>
      </c>
    </row>
    <row r="1734" spans="7:10" ht="12.75">
      <c r="G1734" s="1">
        <f t="shared" si="52"/>
        <v>1730</v>
      </c>
      <c r="H1734">
        <v>34.06476705</v>
      </c>
      <c r="I1734">
        <v>-1.209076095</v>
      </c>
      <c r="J1734">
        <v>-18.29734806</v>
      </c>
    </row>
    <row r="1735" spans="7:10" ht="12.75">
      <c r="G1735" s="1">
        <f aca="true" t="shared" si="53" ref="G1735:G1798">G1734+1</f>
        <v>1731</v>
      </c>
      <c r="H1735">
        <v>33.88341875</v>
      </c>
      <c r="I1735">
        <v>-1.97366549</v>
      </c>
      <c r="J1735">
        <v>-17.67874115</v>
      </c>
    </row>
    <row r="1736" spans="7:10" ht="12.75">
      <c r="G1736" s="1">
        <f t="shared" si="53"/>
        <v>1732</v>
      </c>
      <c r="H1736">
        <v>66.55422786</v>
      </c>
      <c r="I1736">
        <v>-8.28796575</v>
      </c>
      <c r="J1736">
        <v>-55.16690289</v>
      </c>
    </row>
    <row r="1737" spans="7:10" ht="12.75">
      <c r="G1737" s="1">
        <f t="shared" si="53"/>
        <v>1733</v>
      </c>
      <c r="H1737">
        <v>67.12316733</v>
      </c>
      <c r="I1737">
        <v>-8.427160737</v>
      </c>
      <c r="J1737">
        <v>-56.25212636</v>
      </c>
    </row>
    <row r="1738" spans="7:10" ht="12.75">
      <c r="G1738" s="1">
        <f t="shared" si="53"/>
        <v>1734</v>
      </c>
      <c r="H1738">
        <v>66.16473198</v>
      </c>
      <c r="I1738">
        <v>-3.206538833</v>
      </c>
      <c r="J1738">
        <v>-56.02886954</v>
      </c>
    </row>
    <row r="1739" spans="7:10" ht="12.75">
      <c r="G1739" s="1">
        <f t="shared" si="53"/>
        <v>1735</v>
      </c>
      <c r="H1739">
        <v>63.02998269</v>
      </c>
      <c r="I1739">
        <v>0.973931976</v>
      </c>
      <c r="J1739">
        <v>-57.80208314</v>
      </c>
    </row>
    <row r="1740" spans="7:10" ht="12.75">
      <c r="G1740" s="1">
        <f t="shared" si="53"/>
        <v>1736</v>
      </c>
      <c r="H1740">
        <v>63.23461366</v>
      </c>
      <c r="I1740">
        <v>1.348583401</v>
      </c>
      <c r="J1740">
        <v>-59.02969948</v>
      </c>
    </row>
    <row r="1741" spans="7:10" ht="12.75">
      <c r="G1741" s="1">
        <f t="shared" si="53"/>
        <v>1737</v>
      </c>
      <c r="H1741">
        <v>59.53602025</v>
      </c>
      <c r="I1741">
        <v>5.194125295</v>
      </c>
      <c r="J1741">
        <v>-60.65095121</v>
      </c>
    </row>
    <row r="1742" spans="7:10" ht="12.75">
      <c r="G1742" s="1">
        <f t="shared" si="53"/>
        <v>1738</v>
      </c>
      <c r="H1742">
        <v>59.04679566</v>
      </c>
      <c r="I1742">
        <v>4.804244163</v>
      </c>
      <c r="J1742">
        <v>-59.59867394</v>
      </c>
    </row>
    <row r="1743" spans="7:10" ht="12.75">
      <c r="G1743" s="1">
        <f t="shared" si="53"/>
        <v>1739</v>
      </c>
      <c r="H1743">
        <v>57.54850541</v>
      </c>
      <c r="I1743">
        <v>11.14724691</v>
      </c>
      <c r="J1743">
        <v>-57.98888636</v>
      </c>
    </row>
    <row r="1744" spans="7:10" ht="12.75">
      <c r="G1744" s="1">
        <f t="shared" si="53"/>
        <v>1740</v>
      </c>
      <c r="H1744">
        <v>58.18171251</v>
      </c>
      <c r="I1744">
        <v>11.47517038</v>
      </c>
      <c r="J1744">
        <v>-59.00714186</v>
      </c>
    </row>
    <row r="1745" spans="7:10" ht="12.75">
      <c r="G1745" s="1">
        <f t="shared" si="53"/>
        <v>1741</v>
      </c>
      <c r="H1745">
        <v>57.62237482</v>
      </c>
      <c r="I1745">
        <v>17.019584</v>
      </c>
      <c r="J1745">
        <v>-55.71237685</v>
      </c>
    </row>
    <row r="1746" spans="7:10" ht="12.75">
      <c r="G1746" s="1">
        <f t="shared" si="53"/>
        <v>1742</v>
      </c>
      <c r="H1746">
        <v>57.00729693</v>
      </c>
      <c r="I1746">
        <v>16.46699236</v>
      </c>
      <c r="J1746">
        <v>-54.83876744</v>
      </c>
    </row>
    <row r="1747" spans="7:10" ht="12.75">
      <c r="G1747" s="1">
        <f t="shared" si="53"/>
        <v>1743</v>
      </c>
      <c r="H1747">
        <v>55.45724911</v>
      </c>
      <c r="I1747">
        <v>20.45431254</v>
      </c>
      <c r="J1747">
        <v>-52.38156874</v>
      </c>
    </row>
    <row r="1748" spans="7:10" ht="12.75">
      <c r="G1748" s="1">
        <f t="shared" si="53"/>
        <v>1744</v>
      </c>
      <c r="H1748">
        <v>56.02389647</v>
      </c>
      <c r="I1748">
        <v>21.11886617</v>
      </c>
      <c r="J1748">
        <v>-53.14294343</v>
      </c>
    </row>
    <row r="1749" spans="7:10" ht="12.75">
      <c r="G1749" s="1">
        <f t="shared" si="53"/>
        <v>1745</v>
      </c>
      <c r="H1749">
        <v>52.73315636</v>
      </c>
      <c r="I1749">
        <v>25.39298172</v>
      </c>
      <c r="J1749">
        <v>-50.73978541</v>
      </c>
    </row>
    <row r="1750" spans="7:10" ht="12.75">
      <c r="G1750" s="1">
        <f t="shared" si="53"/>
        <v>1746</v>
      </c>
      <c r="H1750">
        <v>52.25580784</v>
      </c>
      <c r="I1750">
        <v>24.55933396</v>
      </c>
      <c r="J1750">
        <v>-50.05003282</v>
      </c>
    </row>
    <row r="1751" spans="7:10" ht="12.75">
      <c r="G1751" s="1">
        <f t="shared" si="53"/>
        <v>1747</v>
      </c>
      <c r="H1751">
        <v>47.76791178</v>
      </c>
      <c r="I1751">
        <v>27.94303539</v>
      </c>
      <c r="J1751">
        <v>-48.52785067</v>
      </c>
    </row>
    <row r="1752" spans="7:10" ht="12.75">
      <c r="G1752" s="1">
        <f t="shared" si="53"/>
        <v>1748</v>
      </c>
      <c r="H1752">
        <v>48.11189588</v>
      </c>
      <c r="I1752">
        <v>28.84019267</v>
      </c>
      <c r="J1752">
        <v>-49.16815464</v>
      </c>
    </row>
    <row r="1753" spans="7:10" ht="12.75">
      <c r="G1753" s="1">
        <f t="shared" si="53"/>
        <v>1749</v>
      </c>
      <c r="H1753">
        <v>42.28706545</v>
      </c>
      <c r="I1753">
        <v>31.69614025</v>
      </c>
      <c r="J1753">
        <v>-48.0953089</v>
      </c>
    </row>
    <row r="1754" spans="7:10" ht="12.75">
      <c r="G1754" s="1">
        <f t="shared" si="53"/>
        <v>1750</v>
      </c>
      <c r="H1754">
        <v>42.00001381</v>
      </c>
      <c r="I1754">
        <v>30.8730724</v>
      </c>
      <c r="J1754">
        <v>-47.51490069</v>
      </c>
    </row>
    <row r="1755" spans="7:10" ht="12.75">
      <c r="G1755" s="1">
        <f t="shared" si="53"/>
        <v>1751</v>
      </c>
      <c r="H1755">
        <v>35.60655864</v>
      </c>
      <c r="I1755">
        <v>33.50778636</v>
      </c>
      <c r="J1755">
        <v>-45.84083994</v>
      </c>
    </row>
    <row r="1756" spans="7:10" ht="12.75">
      <c r="G1756" s="1">
        <f t="shared" si="53"/>
        <v>1752</v>
      </c>
      <c r="H1756">
        <v>35.66070706</v>
      </c>
      <c r="I1756">
        <v>34.36978898</v>
      </c>
      <c r="J1756">
        <v>-46.33610679</v>
      </c>
    </row>
    <row r="1757" spans="7:10" ht="12.75">
      <c r="G1757" s="1">
        <f t="shared" si="53"/>
        <v>1753</v>
      </c>
      <c r="H1757">
        <v>29.17518902</v>
      </c>
      <c r="I1757">
        <v>36.03058149</v>
      </c>
      <c r="J1757">
        <v>-41.77517285</v>
      </c>
    </row>
    <row r="1758" spans="7:10" ht="12.75">
      <c r="G1758" s="1">
        <f t="shared" si="53"/>
        <v>1754</v>
      </c>
      <c r="H1758">
        <v>24.2412175</v>
      </c>
      <c r="I1758">
        <v>34.5022384</v>
      </c>
      <c r="J1758">
        <v>-37.21669653</v>
      </c>
    </row>
    <row r="1759" spans="7:10" ht="12.75">
      <c r="G1759" s="1">
        <f t="shared" si="53"/>
        <v>1755</v>
      </c>
      <c r="H1759">
        <v>23.92069105</v>
      </c>
      <c r="I1759">
        <v>35.29323021</v>
      </c>
      <c r="J1759">
        <v>-37.30378476</v>
      </c>
    </row>
    <row r="1760" spans="7:10" ht="12.75">
      <c r="G1760" s="1">
        <f t="shared" si="53"/>
        <v>1756</v>
      </c>
      <c r="H1760">
        <v>18.57719849</v>
      </c>
      <c r="I1760">
        <v>31.72080815</v>
      </c>
      <c r="J1760">
        <v>-35.77970186</v>
      </c>
    </row>
    <row r="1761" spans="7:10" ht="12.75">
      <c r="G1761" s="1">
        <f t="shared" si="53"/>
        <v>1757</v>
      </c>
      <c r="H1761">
        <v>19.17734729</v>
      </c>
      <c r="I1761">
        <v>31.20655385</v>
      </c>
      <c r="J1761">
        <v>-35.80227514</v>
      </c>
    </row>
    <row r="1762" spans="7:10" ht="12.75">
      <c r="G1762" s="1">
        <f t="shared" si="53"/>
        <v>1758</v>
      </c>
      <c r="H1762">
        <v>14.29011577</v>
      </c>
      <c r="I1762">
        <v>25.02533384</v>
      </c>
      <c r="J1762">
        <v>-36.93606313</v>
      </c>
    </row>
    <row r="1763" spans="7:10" ht="12.75">
      <c r="G1763" s="1">
        <f t="shared" si="53"/>
        <v>1759</v>
      </c>
      <c r="H1763">
        <v>13.29842151</v>
      </c>
      <c r="I1763">
        <v>25.27678539</v>
      </c>
      <c r="J1763">
        <v>-36.91429637</v>
      </c>
    </row>
    <row r="1764" spans="7:10" ht="12.75">
      <c r="G1764" s="1">
        <f t="shared" si="53"/>
        <v>1760</v>
      </c>
      <c r="H1764">
        <v>8.344942645</v>
      </c>
      <c r="I1764">
        <v>18.50052517</v>
      </c>
      <c r="J1764">
        <v>-36.29763281</v>
      </c>
    </row>
    <row r="1765" spans="7:10" ht="12.75">
      <c r="G1765" s="1">
        <f t="shared" si="53"/>
        <v>1761</v>
      </c>
      <c r="H1765">
        <v>9.069246582</v>
      </c>
      <c r="I1765">
        <v>17.88557809</v>
      </c>
      <c r="J1765">
        <v>-36.38937598</v>
      </c>
    </row>
    <row r="1766" spans="7:10" ht="12.75">
      <c r="G1766" s="1">
        <f t="shared" si="53"/>
        <v>1762</v>
      </c>
      <c r="H1766">
        <v>7.897684496</v>
      </c>
      <c r="I1766">
        <v>15.8116067</v>
      </c>
      <c r="J1766">
        <v>-31.25306882</v>
      </c>
    </row>
    <row r="1767" spans="7:10" ht="12.75">
      <c r="G1767" s="1">
        <f t="shared" si="53"/>
        <v>1763</v>
      </c>
      <c r="H1767">
        <v>7.051170092</v>
      </c>
      <c r="I1767">
        <v>16.34146226</v>
      </c>
      <c r="J1767">
        <v>-31.21600976</v>
      </c>
    </row>
    <row r="1768" spans="7:10" ht="12.75">
      <c r="G1768" s="1">
        <f t="shared" si="53"/>
        <v>1764</v>
      </c>
      <c r="H1768">
        <v>7.85376843</v>
      </c>
      <c r="I1768">
        <v>14.71348537</v>
      </c>
      <c r="J1768">
        <v>-26.15245071</v>
      </c>
    </row>
    <row r="1769" spans="7:10" ht="12.75">
      <c r="G1769" s="1">
        <f t="shared" si="53"/>
        <v>1765</v>
      </c>
      <c r="H1769">
        <v>8.629512212</v>
      </c>
      <c r="I1769">
        <v>14.34376144</v>
      </c>
      <c r="J1769">
        <v>-26.44770063</v>
      </c>
    </row>
    <row r="1770" spans="7:10" ht="12.75">
      <c r="G1770" s="1">
        <f t="shared" si="53"/>
        <v>1766</v>
      </c>
      <c r="H1770">
        <v>10.7757072</v>
      </c>
      <c r="I1770">
        <v>11.54247815</v>
      </c>
      <c r="J1770">
        <v>-21.28271358</v>
      </c>
    </row>
    <row r="1771" spans="7:10" ht="12.75">
      <c r="G1771" s="1">
        <f t="shared" si="53"/>
        <v>1767</v>
      </c>
      <c r="H1771">
        <v>10.04664042</v>
      </c>
      <c r="I1771">
        <v>11.91847601</v>
      </c>
      <c r="J1771">
        <v>-20.78549355</v>
      </c>
    </row>
    <row r="1772" spans="7:10" ht="12.75">
      <c r="G1772" s="1">
        <f t="shared" si="53"/>
        <v>1768</v>
      </c>
      <c r="H1772">
        <v>12.20181018</v>
      </c>
      <c r="I1772">
        <v>8.41431929</v>
      </c>
      <c r="J1772">
        <v>-17.4014337</v>
      </c>
    </row>
    <row r="1773" spans="7:10" ht="12.75">
      <c r="G1773" s="1">
        <f t="shared" si="53"/>
        <v>1769</v>
      </c>
      <c r="H1773">
        <v>12.73220823</v>
      </c>
      <c r="I1773">
        <v>8.143155976</v>
      </c>
      <c r="J1773">
        <v>-18.06108427</v>
      </c>
    </row>
    <row r="1774" spans="7:10" ht="12.75">
      <c r="G1774" s="1">
        <f t="shared" si="53"/>
        <v>1770</v>
      </c>
      <c r="H1774">
        <v>17.27789397</v>
      </c>
      <c r="I1774">
        <v>1.058306294</v>
      </c>
      <c r="J1774">
        <v>-16.29659346</v>
      </c>
    </row>
    <row r="1775" spans="7:10" ht="12.75">
      <c r="G1775" s="1">
        <f t="shared" si="53"/>
        <v>1771</v>
      </c>
      <c r="H1775">
        <v>16.93648218</v>
      </c>
      <c r="I1775">
        <v>0.974910192</v>
      </c>
      <c r="J1775">
        <v>-15.35015465</v>
      </c>
    </row>
    <row r="1776" spans="7:10" ht="12.75">
      <c r="G1776" s="1">
        <f t="shared" si="53"/>
        <v>1772</v>
      </c>
      <c r="H1776">
        <v>27.2825522</v>
      </c>
      <c r="I1776">
        <v>-2.55129371</v>
      </c>
      <c r="J1776">
        <v>-14.31131069</v>
      </c>
    </row>
    <row r="1777" spans="7:10" ht="12.75">
      <c r="G1777" s="1">
        <f t="shared" si="53"/>
        <v>1773</v>
      </c>
      <c r="H1777">
        <v>27.13675158</v>
      </c>
      <c r="I1777">
        <v>-2.108410975</v>
      </c>
      <c r="J1777">
        <v>-14.9668636</v>
      </c>
    </row>
    <row r="1778" spans="7:10" ht="12.75">
      <c r="G1778" s="1">
        <f t="shared" si="53"/>
        <v>1774</v>
      </c>
      <c r="H1778">
        <v>33.26595323</v>
      </c>
      <c r="I1778">
        <v>-3.078836511</v>
      </c>
      <c r="J1778">
        <v>-14.21876892</v>
      </c>
    </row>
    <row r="1779" spans="7:10" ht="12.75">
      <c r="G1779" s="1">
        <f t="shared" si="53"/>
        <v>1775</v>
      </c>
      <c r="H1779">
        <v>32.90874656</v>
      </c>
      <c r="I1779">
        <v>-3.768100945</v>
      </c>
      <c r="J1779">
        <v>-13.59535365</v>
      </c>
    </row>
    <row r="1780" spans="7:10" ht="12.75">
      <c r="G1780" s="1">
        <f t="shared" si="53"/>
        <v>1776</v>
      </c>
      <c r="H1780">
        <v>39.23153071</v>
      </c>
      <c r="I1780">
        <v>-8.414218715</v>
      </c>
      <c r="J1780">
        <v>-16.24063271</v>
      </c>
    </row>
    <row r="1781" spans="7:10" ht="12.75">
      <c r="G1781" s="1">
        <f t="shared" si="53"/>
        <v>1777</v>
      </c>
      <c r="H1781">
        <v>39.71724553</v>
      </c>
      <c r="I1781">
        <v>-7.664471471</v>
      </c>
      <c r="J1781">
        <v>-16.45780204</v>
      </c>
    </row>
    <row r="1782" spans="7:10" ht="12.75">
      <c r="G1782" s="1">
        <f t="shared" si="53"/>
        <v>1778</v>
      </c>
      <c r="H1782">
        <v>39.44387612</v>
      </c>
      <c r="I1782">
        <v>-11.81802024</v>
      </c>
      <c r="J1782">
        <v>-20.49205346</v>
      </c>
    </row>
    <row r="1783" spans="7:10" ht="12.75">
      <c r="G1783" s="1">
        <f t="shared" si="53"/>
        <v>1779</v>
      </c>
      <c r="H1783">
        <v>38.79446428</v>
      </c>
      <c r="I1783">
        <v>-12.37484586</v>
      </c>
      <c r="J1783">
        <v>-20.07699799</v>
      </c>
    </row>
    <row r="1784" spans="7:10" ht="12.75">
      <c r="G1784" s="1">
        <f t="shared" si="53"/>
        <v>1780</v>
      </c>
      <c r="H1784">
        <v>38.82823119</v>
      </c>
      <c r="I1784">
        <v>-14.46675275</v>
      </c>
      <c r="J1784">
        <v>-23.96978427</v>
      </c>
    </row>
    <row r="1785" spans="7:10" ht="12.75">
      <c r="G1785" s="1">
        <f t="shared" si="53"/>
        <v>1781</v>
      </c>
      <c r="H1785">
        <v>38.09517448</v>
      </c>
      <c r="I1785">
        <v>-16.65375428</v>
      </c>
      <c r="J1785">
        <v>-27.27092876</v>
      </c>
    </row>
    <row r="1786" spans="7:10" ht="12.75">
      <c r="G1786" s="1">
        <f t="shared" si="53"/>
        <v>1782</v>
      </c>
      <c r="H1786">
        <v>36.58239178</v>
      </c>
      <c r="I1786">
        <v>-19.33314589</v>
      </c>
      <c r="J1786">
        <v>-30.68603798</v>
      </c>
    </row>
    <row r="1787" spans="7:10" ht="12.75">
      <c r="G1787" s="1">
        <f t="shared" si="53"/>
        <v>1783</v>
      </c>
      <c r="H1787">
        <v>35.59210489</v>
      </c>
      <c r="I1787">
        <v>-21.91118757</v>
      </c>
      <c r="J1787">
        <v>-33.96193825</v>
      </c>
    </row>
    <row r="1788" spans="7:10" ht="12.75">
      <c r="G1788" s="1">
        <f t="shared" si="53"/>
        <v>1784</v>
      </c>
      <c r="H1788">
        <v>34.75529192</v>
      </c>
      <c r="I1788">
        <v>-24.78194692</v>
      </c>
      <c r="J1788">
        <v>-37.62877512</v>
      </c>
    </row>
    <row r="1789" spans="7:10" ht="12.75">
      <c r="G1789" s="1">
        <f t="shared" si="53"/>
        <v>1785</v>
      </c>
      <c r="H1789">
        <v>33.89102321</v>
      </c>
      <c r="I1789">
        <v>-27.14896953</v>
      </c>
      <c r="J1789">
        <v>-40.85760778</v>
      </c>
    </row>
    <row r="1790" spans="7:10" ht="12.75">
      <c r="G1790" s="1">
        <f t="shared" si="53"/>
        <v>1786</v>
      </c>
      <c r="H1790">
        <v>33.27006849</v>
      </c>
      <c r="I1790">
        <v>-29.05405923</v>
      </c>
      <c r="J1790">
        <v>-44.47109872</v>
      </c>
    </row>
    <row r="1791" spans="7:10" ht="12.75">
      <c r="G1791" s="1">
        <f t="shared" si="53"/>
        <v>1787</v>
      </c>
      <c r="H1791">
        <v>34.02027218</v>
      </c>
      <c r="I1791">
        <v>-28.79982406</v>
      </c>
      <c r="J1791">
        <v>-51.67674242</v>
      </c>
    </row>
    <row r="1792" spans="7:10" ht="12.75">
      <c r="G1792" s="1">
        <f t="shared" si="53"/>
        <v>1788</v>
      </c>
      <c r="H1792">
        <v>40.30578385</v>
      </c>
      <c r="I1792">
        <v>-23.27797752</v>
      </c>
      <c r="J1792">
        <v>-58.19436525</v>
      </c>
    </row>
    <row r="1793" spans="7:10" ht="12.75">
      <c r="G1793" s="1">
        <f t="shared" si="53"/>
        <v>1789</v>
      </c>
      <c r="H1793">
        <v>41.19061303</v>
      </c>
      <c r="I1793">
        <v>-19.92676174</v>
      </c>
      <c r="J1793">
        <v>-61.87908918</v>
      </c>
    </row>
    <row r="1794" spans="7:10" ht="12.75">
      <c r="G1794" s="1">
        <f t="shared" si="53"/>
        <v>1790</v>
      </c>
      <c r="H1794">
        <v>34.41983818</v>
      </c>
      <c r="I1794">
        <v>-11.25231964</v>
      </c>
      <c r="J1794">
        <v>-71.99257889</v>
      </c>
    </row>
    <row r="1795" spans="7:10" ht="12.75">
      <c r="G1795" s="1">
        <f t="shared" si="53"/>
        <v>1791</v>
      </c>
      <c r="H1795">
        <v>34.94336741</v>
      </c>
      <c r="I1795">
        <v>-11.83850819</v>
      </c>
      <c r="J1795">
        <v>-72.92742713</v>
      </c>
    </row>
    <row r="1796" spans="7:10" ht="12.75">
      <c r="G1796" s="1">
        <f t="shared" si="53"/>
        <v>1792</v>
      </c>
      <c r="H1796">
        <v>42.75410787</v>
      </c>
      <c r="I1796">
        <v>-10.54831635</v>
      </c>
      <c r="J1796">
        <v>-70.14516418</v>
      </c>
    </row>
    <row r="1797" spans="7:10" ht="12.75">
      <c r="G1797" s="1">
        <f t="shared" si="53"/>
        <v>1793</v>
      </c>
      <c r="H1797">
        <v>42.82361754</v>
      </c>
      <c r="I1797">
        <v>-10.29427131</v>
      </c>
      <c r="J1797">
        <v>-69.07431955</v>
      </c>
    </row>
    <row r="1798" spans="7:10" ht="12.75">
      <c r="G1798" s="1">
        <f t="shared" si="53"/>
        <v>1794</v>
      </c>
      <c r="H1798">
        <v>51.12903363</v>
      </c>
      <c r="I1798">
        <v>-12.72773779</v>
      </c>
      <c r="J1798">
        <v>-64.99550085</v>
      </c>
    </row>
    <row r="1799" spans="7:10" ht="12.75">
      <c r="G1799" s="1">
        <f aca="true" t="shared" si="54" ref="G1799:G1862">G1798+1</f>
        <v>1795</v>
      </c>
      <c r="H1799">
        <v>50.9622362</v>
      </c>
      <c r="I1799">
        <v>-12.52060218</v>
      </c>
      <c r="J1799">
        <v>-64.14127099</v>
      </c>
    </row>
    <row r="1800" spans="7:10" ht="12.75">
      <c r="G1800" s="1">
        <f t="shared" si="54"/>
        <v>1796</v>
      </c>
      <c r="H1800">
        <v>57.97218403</v>
      </c>
      <c r="I1800">
        <v>-13.99463405</v>
      </c>
      <c r="J1800">
        <v>-59.31611625</v>
      </c>
    </row>
    <row r="1801" spans="7:10" ht="12.75">
      <c r="G1801" s="1">
        <f t="shared" si="54"/>
        <v>1797</v>
      </c>
      <c r="H1801">
        <v>58.23319442</v>
      </c>
      <c r="I1801">
        <v>-14.15976469</v>
      </c>
      <c r="J1801">
        <v>-60.35381742</v>
      </c>
    </row>
    <row r="1802" spans="7:10" ht="12.75">
      <c r="G1802" s="1">
        <f t="shared" si="54"/>
        <v>1798</v>
      </c>
      <c r="H1802">
        <v>63.48297516</v>
      </c>
      <c r="I1802">
        <v>-12.71321979</v>
      </c>
      <c r="J1802">
        <v>-55.99768585</v>
      </c>
    </row>
    <row r="1803" spans="7:10" ht="12.75">
      <c r="G1803" s="1">
        <f t="shared" si="54"/>
        <v>1799</v>
      </c>
      <c r="H1803">
        <v>63.56402695</v>
      </c>
      <c r="I1803">
        <v>-13.14214957</v>
      </c>
      <c r="J1803">
        <v>-57.09660684</v>
      </c>
    </row>
    <row r="1804" spans="7:10" ht="12.75">
      <c r="G1804" s="1">
        <f t="shared" si="54"/>
        <v>1800</v>
      </c>
      <c r="H1804">
        <v>67.34844771</v>
      </c>
      <c r="I1804">
        <v>-0.448044859</v>
      </c>
      <c r="J1804">
        <v>-58.20970942</v>
      </c>
    </row>
    <row r="1805" spans="7:10" ht="12.75">
      <c r="G1805" s="1">
        <f t="shared" si="54"/>
        <v>1801</v>
      </c>
      <c r="H1805">
        <v>66.47851676</v>
      </c>
      <c r="I1805">
        <v>4.674927307</v>
      </c>
      <c r="J1805">
        <v>-57.45781652</v>
      </c>
    </row>
    <row r="1806" spans="7:10" ht="12.75">
      <c r="G1806" s="1">
        <f t="shared" si="54"/>
        <v>1802</v>
      </c>
      <c r="H1806">
        <v>62.69611673</v>
      </c>
      <c r="I1806">
        <v>4.616055477</v>
      </c>
      <c r="J1806">
        <v>-60.54812018</v>
      </c>
    </row>
    <row r="1807" spans="7:10" ht="12.75">
      <c r="G1807" s="1">
        <f t="shared" si="54"/>
        <v>1803</v>
      </c>
      <c r="H1807">
        <v>61.3485846</v>
      </c>
      <c r="I1807">
        <v>10.07588613</v>
      </c>
      <c r="J1807">
        <v>-60.03433567</v>
      </c>
    </row>
    <row r="1808" spans="7:10" ht="12.75">
      <c r="G1808" s="1">
        <f t="shared" si="54"/>
        <v>1804</v>
      </c>
      <c r="H1808">
        <v>63.35254307</v>
      </c>
      <c r="I1808">
        <v>10.27731942</v>
      </c>
      <c r="J1808">
        <v>-58.20524956</v>
      </c>
    </row>
    <row r="1809" spans="7:10" ht="12.75">
      <c r="G1809" s="1">
        <f t="shared" si="54"/>
        <v>1805</v>
      </c>
      <c r="H1809">
        <v>65.42013211</v>
      </c>
      <c r="I1809">
        <v>10.49812824</v>
      </c>
      <c r="J1809">
        <v>-56.52958918</v>
      </c>
    </row>
    <row r="1810" spans="7:10" ht="12.75">
      <c r="G1810" s="1">
        <f t="shared" si="54"/>
        <v>1806</v>
      </c>
      <c r="H1810">
        <v>64.80131632</v>
      </c>
      <c r="I1810">
        <v>13.71245092</v>
      </c>
      <c r="J1810">
        <v>-55.95164238</v>
      </c>
    </row>
    <row r="1811" spans="7:10" ht="12.75">
      <c r="G1811" s="1">
        <f t="shared" si="54"/>
        <v>1807</v>
      </c>
      <c r="H1811">
        <v>62.97378617</v>
      </c>
      <c r="I1811">
        <v>13.33221504</v>
      </c>
      <c r="J1811">
        <v>-57.23249306</v>
      </c>
    </row>
    <row r="1812" spans="7:10" ht="12.75">
      <c r="G1812" s="1">
        <f t="shared" si="54"/>
        <v>1808</v>
      </c>
      <c r="H1812">
        <v>61.05710997</v>
      </c>
      <c r="I1812">
        <v>12.94440705</v>
      </c>
      <c r="J1812">
        <v>-58.95519225</v>
      </c>
    </row>
    <row r="1813" spans="7:10" ht="12.75">
      <c r="G1813" s="1">
        <f t="shared" si="54"/>
        <v>1809</v>
      </c>
      <c r="H1813">
        <v>60.73271335</v>
      </c>
      <c r="I1813">
        <v>16.01898052</v>
      </c>
      <c r="J1813">
        <v>-57.27433893</v>
      </c>
    </row>
    <row r="1814" spans="7:10" ht="12.75">
      <c r="G1814" s="1">
        <f t="shared" si="54"/>
        <v>1810</v>
      </c>
      <c r="H1814">
        <v>62.05499436</v>
      </c>
      <c r="I1814">
        <v>16.37857071</v>
      </c>
      <c r="J1814">
        <v>-56.03622284</v>
      </c>
    </row>
    <row r="1815" spans="7:10" ht="12.75">
      <c r="G1815" s="1">
        <f t="shared" si="54"/>
        <v>1811</v>
      </c>
      <c r="H1815">
        <v>63.36257855</v>
      </c>
      <c r="I1815">
        <v>16.71925832</v>
      </c>
      <c r="J1815">
        <v>-54.80091846</v>
      </c>
    </row>
    <row r="1816" spans="7:10" ht="12.75">
      <c r="G1816" s="1">
        <f t="shared" si="54"/>
        <v>1812</v>
      </c>
      <c r="H1816">
        <v>61.5983957</v>
      </c>
      <c r="I1816">
        <v>20.27848206</v>
      </c>
      <c r="J1816">
        <v>-53.31964692</v>
      </c>
    </row>
    <row r="1817" spans="7:10" ht="12.75">
      <c r="G1817" s="1">
        <f t="shared" si="54"/>
        <v>1813</v>
      </c>
      <c r="H1817">
        <v>60.36504273</v>
      </c>
      <c r="I1817">
        <v>19.76924157</v>
      </c>
      <c r="J1817">
        <v>-54.65542582</v>
      </c>
    </row>
    <row r="1818" spans="7:10" ht="12.75">
      <c r="G1818" s="1">
        <f t="shared" si="54"/>
        <v>1814</v>
      </c>
      <c r="H1818">
        <v>59.99572436</v>
      </c>
      <c r="I1818">
        <v>23.42938039</v>
      </c>
      <c r="J1818">
        <v>-51.62402076</v>
      </c>
    </row>
    <row r="1819" spans="7:10" ht="12.75">
      <c r="G1819" s="1">
        <f t="shared" si="54"/>
        <v>1815</v>
      </c>
      <c r="H1819">
        <v>58.842093</v>
      </c>
      <c r="I1819">
        <v>23.05428024</v>
      </c>
      <c r="J1819">
        <v>-52.74255813</v>
      </c>
    </row>
    <row r="1820" spans="7:10" ht="12.75">
      <c r="G1820" s="1">
        <f t="shared" si="54"/>
        <v>1816</v>
      </c>
      <c r="H1820">
        <v>56.54775829</v>
      </c>
      <c r="I1820">
        <v>25.63953676</v>
      </c>
      <c r="J1820">
        <v>-51.30070981</v>
      </c>
    </row>
    <row r="1821" spans="7:10" ht="12.75">
      <c r="G1821" s="1">
        <f t="shared" si="54"/>
        <v>1817</v>
      </c>
      <c r="H1821">
        <v>54.61849256</v>
      </c>
      <c r="I1821">
        <v>28.24756209</v>
      </c>
      <c r="J1821">
        <v>-49.9509463</v>
      </c>
    </row>
    <row r="1822" spans="7:10" ht="12.75">
      <c r="G1822" s="1">
        <f t="shared" si="54"/>
        <v>1818</v>
      </c>
      <c r="H1822">
        <v>55.64669058</v>
      </c>
      <c r="I1822">
        <v>29.14003307</v>
      </c>
      <c r="J1822">
        <v>-48.22896197</v>
      </c>
    </row>
    <row r="1823" spans="7:10" ht="12.75">
      <c r="G1823" s="1">
        <f t="shared" si="54"/>
        <v>1819</v>
      </c>
      <c r="H1823">
        <v>53.39294329</v>
      </c>
      <c r="I1823">
        <v>31.51311643</v>
      </c>
      <c r="J1823">
        <v>-46.03004294</v>
      </c>
    </row>
    <row r="1824" spans="7:10" ht="12.75">
      <c r="G1824" s="1">
        <f t="shared" si="54"/>
        <v>1820</v>
      </c>
      <c r="H1824">
        <v>51.762147</v>
      </c>
      <c r="I1824">
        <v>30.33237996</v>
      </c>
      <c r="J1824">
        <v>-48.53068026</v>
      </c>
    </row>
    <row r="1825" spans="7:10" ht="12.75">
      <c r="G1825" s="1">
        <f t="shared" si="54"/>
        <v>1821</v>
      </c>
      <c r="H1825">
        <v>50.93436697</v>
      </c>
      <c r="I1825">
        <v>33.87704277</v>
      </c>
      <c r="J1825">
        <v>-44.08479915</v>
      </c>
    </row>
    <row r="1826" spans="7:10" ht="12.75">
      <c r="G1826" s="1">
        <f t="shared" si="54"/>
        <v>1822</v>
      </c>
      <c r="H1826">
        <v>49.23547755</v>
      </c>
      <c r="I1826">
        <v>32.97986804</v>
      </c>
      <c r="J1826">
        <v>-46.09674296</v>
      </c>
    </row>
    <row r="1827" spans="7:10" ht="12.75">
      <c r="G1827" s="1">
        <f t="shared" si="54"/>
        <v>1823</v>
      </c>
      <c r="H1827">
        <v>48.07535376</v>
      </c>
      <c r="I1827">
        <v>32.39587914</v>
      </c>
      <c r="J1827">
        <v>-47.96174066</v>
      </c>
    </row>
    <row r="1828" spans="7:10" ht="12.75">
      <c r="G1828" s="1">
        <f t="shared" si="54"/>
        <v>1824</v>
      </c>
      <c r="H1828">
        <v>44.54610032</v>
      </c>
      <c r="I1828">
        <v>34.6342754</v>
      </c>
      <c r="J1828">
        <v>-46.76142501</v>
      </c>
    </row>
    <row r="1829" spans="7:10" ht="12.75">
      <c r="G1829" s="1">
        <f t="shared" si="54"/>
        <v>1825</v>
      </c>
      <c r="H1829">
        <v>46.23403592</v>
      </c>
      <c r="I1829">
        <v>35.50320424</v>
      </c>
      <c r="J1829">
        <v>-44.08029035</v>
      </c>
    </row>
    <row r="1830" spans="7:10" ht="12.75">
      <c r="G1830" s="1">
        <f t="shared" si="54"/>
        <v>1826</v>
      </c>
      <c r="H1830">
        <v>48.15286719</v>
      </c>
      <c r="I1830">
        <v>36.42991551</v>
      </c>
      <c r="J1830">
        <v>-41.80000615</v>
      </c>
    </row>
    <row r="1831" spans="7:10" ht="12.75">
      <c r="G1831" s="1">
        <f t="shared" si="54"/>
        <v>1827</v>
      </c>
      <c r="H1831">
        <v>44.37539099</v>
      </c>
      <c r="I1831">
        <v>39.03169492</v>
      </c>
      <c r="J1831">
        <v>-38.77813944</v>
      </c>
    </row>
    <row r="1832" spans="7:10" ht="12.75">
      <c r="G1832" s="1">
        <f t="shared" si="54"/>
        <v>1828</v>
      </c>
      <c r="H1832">
        <v>41.83761595</v>
      </c>
      <c r="I1832">
        <v>38.0343185</v>
      </c>
      <c r="J1832">
        <v>-41.41619253</v>
      </c>
    </row>
    <row r="1833" spans="7:10" ht="12.75">
      <c r="G1833" s="1">
        <f t="shared" si="54"/>
        <v>1829</v>
      </c>
      <c r="H1833">
        <v>39.51285029</v>
      </c>
      <c r="I1833">
        <v>36.98066188</v>
      </c>
      <c r="J1833">
        <v>-44.32491327</v>
      </c>
    </row>
    <row r="1834" spans="7:10" ht="12.75">
      <c r="G1834" s="1">
        <f t="shared" si="54"/>
        <v>1830</v>
      </c>
      <c r="H1834">
        <v>34.09462534</v>
      </c>
      <c r="I1834">
        <v>41.42149921</v>
      </c>
      <c r="J1834">
        <v>-30.89937083</v>
      </c>
    </row>
    <row r="1835" spans="7:10" ht="12.75">
      <c r="G1835" s="1">
        <f t="shared" si="54"/>
        <v>1831</v>
      </c>
      <c r="H1835">
        <v>30.63905685</v>
      </c>
      <c r="I1835">
        <v>39.64977294</v>
      </c>
      <c r="J1835">
        <v>-33.72087629</v>
      </c>
    </row>
    <row r="1836" spans="7:10" ht="12.75">
      <c r="G1836" s="1">
        <f t="shared" si="54"/>
        <v>1832</v>
      </c>
      <c r="H1836">
        <v>27.9636671</v>
      </c>
      <c r="I1836">
        <v>38.77856821</v>
      </c>
      <c r="J1836">
        <v>-36.05008965</v>
      </c>
    </row>
    <row r="1837" spans="7:10" ht="12.75">
      <c r="G1837" s="1">
        <f t="shared" si="54"/>
        <v>1833</v>
      </c>
      <c r="H1837">
        <v>23.34821046</v>
      </c>
      <c r="I1837">
        <v>38.09023866</v>
      </c>
      <c r="J1837">
        <v>-33.56674323</v>
      </c>
    </row>
    <row r="1838" spans="7:10" ht="12.75">
      <c r="G1838" s="1">
        <f t="shared" si="54"/>
        <v>1834</v>
      </c>
      <c r="H1838">
        <v>25.90982906</v>
      </c>
      <c r="I1838">
        <v>39.1688973</v>
      </c>
      <c r="J1838">
        <v>-31.27519475</v>
      </c>
    </row>
    <row r="1839" spans="7:10" ht="12.75">
      <c r="G1839" s="1">
        <f t="shared" si="54"/>
        <v>1835</v>
      </c>
      <c r="H1839">
        <v>30.30593963</v>
      </c>
      <c r="I1839">
        <v>41.25381962</v>
      </c>
      <c r="J1839">
        <v>-27.8240838</v>
      </c>
    </row>
    <row r="1840" spans="7:10" ht="12.75">
      <c r="G1840" s="1">
        <f t="shared" si="54"/>
        <v>1836</v>
      </c>
      <c r="H1840">
        <v>26.53962258</v>
      </c>
      <c r="I1840">
        <v>40.09219841</v>
      </c>
      <c r="J1840">
        <v>-24.134008</v>
      </c>
    </row>
    <row r="1841" spans="7:10" ht="12.75">
      <c r="G1841" s="1">
        <f t="shared" si="54"/>
        <v>1837</v>
      </c>
      <c r="H1841">
        <v>24.15819344</v>
      </c>
      <c r="I1841">
        <v>38.62926912</v>
      </c>
      <c r="J1841">
        <v>-26.27527453</v>
      </c>
    </row>
    <row r="1842" spans="7:10" ht="12.75">
      <c r="G1842" s="1">
        <f t="shared" si="54"/>
        <v>1838</v>
      </c>
      <c r="H1842">
        <v>21.16778226</v>
      </c>
      <c r="I1842">
        <v>36.95875441</v>
      </c>
      <c r="J1842">
        <v>-29.21676385</v>
      </c>
    </row>
    <row r="1843" spans="7:10" ht="12.75">
      <c r="G1843" s="1">
        <f t="shared" si="54"/>
        <v>1839</v>
      </c>
      <c r="H1843">
        <v>22.18354512</v>
      </c>
      <c r="I1843">
        <v>36.52560343</v>
      </c>
      <c r="J1843">
        <v>-19.9923989</v>
      </c>
    </row>
    <row r="1844" spans="7:10" ht="12.75">
      <c r="G1844" s="1">
        <f t="shared" si="54"/>
        <v>1840</v>
      </c>
      <c r="H1844">
        <v>20.30784293</v>
      </c>
      <c r="I1844">
        <v>35.22914319</v>
      </c>
      <c r="J1844">
        <v>-22.25414696</v>
      </c>
    </row>
    <row r="1845" spans="7:10" ht="12.75">
      <c r="G1845" s="1">
        <f t="shared" si="54"/>
        <v>1841</v>
      </c>
      <c r="H1845">
        <v>18.29919352</v>
      </c>
      <c r="I1845">
        <v>33.91690239</v>
      </c>
      <c r="J1845">
        <v>-24.61254248</v>
      </c>
    </row>
    <row r="1846" spans="7:10" ht="12.75">
      <c r="G1846" s="1">
        <f t="shared" si="54"/>
        <v>1842</v>
      </c>
      <c r="H1846">
        <v>16.28387043</v>
      </c>
      <c r="I1846">
        <v>30.56744294</v>
      </c>
      <c r="J1846">
        <v>-21.92597331</v>
      </c>
    </row>
    <row r="1847" spans="7:10" ht="12.75">
      <c r="G1847" s="1">
        <f t="shared" si="54"/>
        <v>1843</v>
      </c>
      <c r="H1847">
        <v>17.7801354</v>
      </c>
      <c r="I1847">
        <v>31.52153476</v>
      </c>
      <c r="J1847">
        <v>-20.01005142</v>
      </c>
    </row>
    <row r="1848" spans="7:10" ht="12.75">
      <c r="G1848" s="1">
        <f t="shared" si="54"/>
        <v>1844</v>
      </c>
      <c r="H1848">
        <v>19.3180354</v>
      </c>
      <c r="I1848">
        <v>32.46266482</v>
      </c>
      <c r="J1848">
        <v>-17.8857331</v>
      </c>
    </row>
    <row r="1849" spans="7:10" ht="12.75">
      <c r="G1849" s="1">
        <f t="shared" si="54"/>
        <v>1845</v>
      </c>
      <c r="H1849">
        <v>17.06247244</v>
      </c>
      <c r="I1849">
        <v>27.76471765</v>
      </c>
      <c r="J1849">
        <v>-16.67625853</v>
      </c>
    </row>
    <row r="1850" spans="7:10" ht="12.75">
      <c r="G1850" s="1">
        <f t="shared" si="54"/>
        <v>1846</v>
      </c>
      <c r="H1850">
        <v>15.13927887</v>
      </c>
      <c r="I1850">
        <v>26.84336518</v>
      </c>
      <c r="J1850">
        <v>-19.19014345</v>
      </c>
    </row>
    <row r="1851" spans="7:10" ht="12.75">
      <c r="G1851" s="1">
        <f t="shared" si="54"/>
        <v>1847</v>
      </c>
      <c r="H1851">
        <v>15.79895065</v>
      </c>
      <c r="I1851">
        <v>22.66221896</v>
      </c>
      <c r="J1851">
        <v>-15.41312104</v>
      </c>
    </row>
    <row r="1852" spans="7:10" ht="12.75">
      <c r="G1852" s="1">
        <f t="shared" si="54"/>
        <v>1848</v>
      </c>
      <c r="H1852">
        <v>13.99765451</v>
      </c>
      <c r="I1852">
        <v>22.41611818</v>
      </c>
      <c r="J1852">
        <v>-17.3047759</v>
      </c>
    </row>
    <row r="1853" spans="7:10" ht="12.75">
      <c r="G1853" s="1">
        <f t="shared" si="54"/>
        <v>1849</v>
      </c>
      <c r="H1853">
        <v>13.9695641</v>
      </c>
      <c r="I1853">
        <v>17.52574569</v>
      </c>
      <c r="J1853">
        <v>-15.47360084</v>
      </c>
    </row>
    <row r="1854" spans="7:10" ht="12.75">
      <c r="G1854" s="1">
        <f t="shared" si="54"/>
        <v>1850</v>
      </c>
      <c r="H1854">
        <v>13.44372086</v>
      </c>
      <c r="I1854">
        <v>12.86927801</v>
      </c>
      <c r="J1854">
        <v>-14.93865347</v>
      </c>
    </row>
    <row r="1855" spans="7:10" ht="12.75">
      <c r="G1855" s="1">
        <f t="shared" si="54"/>
        <v>1851</v>
      </c>
      <c r="H1855">
        <v>12.04903544</v>
      </c>
      <c r="I1855">
        <v>11.45253445</v>
      </c>
      <c r="J1855">
        <v>-16.46577419</v>
      </c>
    </row>
    <row r="1856" spans="7:10" ht="12.75">
      <c r="G1856" s="1">
        <f t="shared" si="54"/>
        <v>1852</v>
      </c>
      <c r="H1856">
        <v>12.79550205</v>
      </c>
      <c r="I1856">
        <v>17.23913214</v>
      </c>
      <c r="J1856">
        <v>-17.56840704</v>
      </c>
    </row>
    <row r="1857" spans="7:10" ht="12.75">
      <c r="G1857" s="1">
        <f t="shared" si="54"/>
        <v>1853</v>
      </c>
      <c r="H1857">
        <v>13.78063233</v>
      </c>
      <c r="I1857">
        <v>22.2799232</v>
      </c>
      <c r="J1857">
        <v>-19.21255428</v>
      </c>
    </row>
    <row r="1858" spans="7:10" ht="12.75">
      <c r="G1858" s="1">
        <f t="shared" si="54"/>
        <v>1854</v>
      </c>
      <c r="H1858">
        <v>15.16930452</v>
      </c>
      <c r="I1858">
        <v>27.1224095</v>
      </c>
      <c r="J1858">
        <v>-21.55983545</v>
      </c>
    </row>
    <row r="1859" spans="7:10" ht="12.75">
      <c r="G1859" s="1">
        <f t="shared" si="54"/>
        <v>1855</v>
      </c>
      <c r="H1859">
        <v>16.9223215</v>
      </c>
      <c r="I1859">
        <v>31.18157198</v>
      </c>
      <c r="J1859">
        <v>-24.59553395</v>
      </c>
    </row>
    <row r="1860" spans="7:10" ht="12.75">
      <c r="G1860" s="1">
        <f t="shared" si="54"/>
        <v>1856</v>
      </c>
      <c r="H1860">
        <v>18.88060563</v>
      </c>
      <c r="I1860">
        <v>34.31651794</v>
      </c>
      <c r="J1860">
        <v>-28.06802869</v>
      </c>
    </row>
    <row r="1861" spans="7:10" ht="12.75">
      <c r="G1861" s="1">
        <f t="shared" si="54"/>
        <v>1857</v>
      </c>
      <c r="H1861">
        <v>20.79208527</v>
      </c>
      <c r="I1861">
        <v>36.01318908</v>
      </c>
      <c r="J1861">
        <v>-31.55130705</v>
      </c>
    </row>
    <row r="1862" spans="7:10" ht="12.75">
      <c r="G1862" s="1">
        <f t="shared" si="54"/>
        <v>1858</v>
      </c>
      <c r="H1862">
        <v>23.130776</v>
      </c>
      <c r="I1862">
        <v>36.94046277</v>
      </c>
      <c r="J1862">
        <v>-35.38867395</v>
      </c>
    </row>
    <row r="1863" spans="7:10" ht="12.75">
      <c r="G1863" s="1">
        <f aca="true" t="shared" si="55" ref="G1863:G1926">G1862+1</f>
        <v>1859</v>
      </c>
      <c r="H1863">
        <v>23.9918496</v>
      </c>
      <c r="I1863">
        <v>36.97500657</v>
      </c>
      <c r="J1863">
        <v>-37.40306788</v>
      </c>
    </row>
    <row r="1864" spans="7:10" ht="12.75">
      <c r="G1864" s="1">
        <f t="shared" si="55"/>
        <v>1860</v>
      </c>
      <c r="H1864">
        <v>20.23909352</v>
      </c>
      <c r="I1864">
        <v>35.13811824</v>
      </c>
      <c r="J1864">
        <v>-34.25292837</v>
      </c>
    </row>
    <row r="1865" spans="7:10" ht="12.75">
      <c r="G1865" s="1">
        <f t="shared" si="55"/>
        <v>1861</v>
      </c>
      <c r="H1865">
        <v>18.43864108</v>
      </c>
      <c r="I1865">
        <v>33.51961099</v>
      </c>
      <c r="J1865">
        <v>-30.815174</v>
      </c>
    </row>
    <row r="1866" spans="7:10" ht="12.75">
      <c r="G1866" s="1">
        <f t="shared" si="55"/>
        <v>1862</v>
      </c>
      <c r="H1866">
        <v>16.72610495</v>
      </c>
      <c r="I1866">
        <v>31.14211646</v>
      </c>
      <c r="J1866">
        <v>-27.63539183</v>
      </c>
    </row>
    <row r="1867" spans="7:10" ht="12.75">
      <c r="G1867" s="1">
        <f t="shared" si="55"/>
        <v>1863</v>
      </c>
      <c r="H1867">
        <v>15.01080825</v>
      </c>
      <c r="I1867">
        <v>27.80602534</v>
      </c>
      <c r="J1867">
        <v>-24.69116341</v>
      </c>
    </row>
    <row r="1868" spans="7:10" ht="12.75">
      <c r="G1868" s="1">
        <f t="shared" si="55"/>
        <v>1864</v>
      </c>
      <c r="H1868">
        <v>13.42296863</v>
      </c>
      <c r="I1868">
        <v>23.52161496</v>
      </c>
      <c r="J1868">
        <v>-22.10486662</v>
      </c>
    </row>
    <row r="1869" spans="7:10" ht="12.75">
      <c r="G1869" s="1">
        <f t="shared" si="55"/>
        <v>1865</v>
      </c>
      <c r="H1869">
        <v>11.93987308</v>
      </c>
      <c r="I1869">
        <v>18.43546679</v>
      </c>
      <c r="J1869">
        <v>-20.20913468</v>
      </c>
    </row>
    <row r="1870" spans="7:10" ht="12.75">
      <c r="G1870" s="1">
        <f t="shared" si="55"/>
        <v>1866</v>
      </c>
      <c r="H1870">
        <v>9.127953534</v>
      </c>
      <c r="I1870">
        <v>16.21628414</v>
      </c>
      <c r="J1870">
        <v>-22.08981323</v>
      </c>
    </row>
    <row r="1871" spans="7:10" ht="12.75">
      <c r="G1871" s="1">
        <f t="shared" si="55"/>
        <v>1867</v>
      </c>
      <c r="H1871">
        <v>10.70811094</v>
      </c>
      <c r="I1871">
        <v>21.02956667</v>
      </c>
      <c r="J1871">
        <v>-24.27730413</v>
      </c>
    </row>
    <row r="1872" spans="7:10" ht="12.75">
      <c r="G1872" s="1">
        <f t="shared" si="55"/>
        <v>1868</v>
      </c>
      <c r="H1872">
        <v>12.43976345</v>
      </c>
      <c r="I1872">
        <v>25.19536441</v>
      </c>
      <c r="J1872">
        <v>-26.58056294</v>
      </c>
    </row>
    <row r="1873" spans="7:10" ht="12.75">
      <c r="G1873" s="1">
        <f t="shared" si="55"/>
        <v>1869</v>
      </c>
      <c r="H1873">
        <v>14.36118143</v>
      </c>
      <c r="I1873">
        <v>29.00801869</v>
      </c>
      <c r="J1873">
        <v>-29.4210486</v>
      </c>
    </row>
    <row r="1874" spans="7:10" ht="12.75">
      <c r="G1874" s="1">
        <f t="shared" si="55"/>
        <v>1870</v>
      </c>
      <c r="H1874">
        <v>16.14524741</v>
      </c>
      <c r="I1874">
        <v>31.85546587</v>
      </c>
      <c r="J1874">
        <v>-33.08583585</v>
      </c>
    </row>
    <row r="1875" spans="7:10" ht="12.75">
      <c r="G1875" s="1">
        <f t="shared" si="55"/>
        <v>1871</v>
      </c>
      <c r="H1875">
        <v>12.9526984</v>
      </c>
      <c r="I1875">
        <v>29.12333971</v>
      </c>
      <c r="J1875">
        <v>-34.77617581</v>
      </c>
    </row>
    <row r="1876" spans="7:10" ht="12.75">
      <c r="G1876" s="1">
        <f t="shared" si="55"/>
        <v>1872</v>
      </c>
      <c r="H1876">
        <v>42.16026833</v>
      </c>
      <c r="I1876">
        <v>-12.80880222</v>
      </c>
      <c r="J1876">
        <v>-71.45872767</v>
      </c>
    </row>
    <row r="1877" spans="7:10" ht="12.75">
      <c r="G1877" s="1">
        <f t="shared" si="55"/>
        <v>1873</v>
      </c>
      <c r="H1877">
        <v>41.17339782</v>
      </c>
      <c r="I1877">
        <v>-15.68389904</v>
      </c>
      <c r="J1877">
        <v>-70.25342003</v>
      </c>
    </row>
    <row r="1878" spans="7:10" ht="12.75">
      <c r="G1878" s="1">
        <f t="shared" si="55"/>
        <v>1874</v>
      </c>
      <c r="H1878">
        <v>45.24429252</v>
      </c>
      <c r="I1878">
        <v>-14.41733236</v>
      </c>
      <c r="J1878">
        <v>-71.04356108</v>
      </c>
    </row>
    <row r="1879" spans="7:10" ht="12.75">
      <c r="G1879" s="1">
        <f t="shared" si="55"/>
        <v>1875</v>
      </c>
      <c r="H1879">
        <v>44.19135548</v>
      </c>
      <c r="I1879">
        <v>-17.85116186</v>
      </c>
      <c r="J1879">
        <v>-69.47081629</v>
      </c>
    </row>
    <row r="1880" spans="7:10" ht="12.75">
      <c r="G1880" s="1">
        <f t="shared" si="55"/>
        <v>1876</v>
      </c>
      <c r="H1880">
        <v>47.05091722</v>
      </c>
      <c r="I1880">
        <v>-21.15904183</v>
      </c>
      <c r="J1880">
        <v>-65.08587192</v>
      </c>
    </row>
    <row r="1881" spans="7:10" ht="12.75">
      <c r="G1881" s="1">
        <f t="shared" si="55"/>
        <v>1877</v>
      </c>
      <c r="H1881">
        <v>49.18870605</v>
      </c>
      <c r="I1881">
        <v>-16.97858217</v>
      </c>
      <c r="J1881">
        <v>-66.89037361</v>
      </c>
    </row>
    <row r="1882" spans="7:10" ht="12.75">
      <c r="G1882" s="1">
        <f t="shared" si="55"/>
        <v>1878</v>
      </c>
      <c r="H1882">
        <v>57.19681137</v>
      </c>
      <c r="I1882">
        <v>-19.32555071</v>
      </c>
      <c r="J1882">
        <v>-60.8874264</v>
      </c>
    </row>
    <row r="1883" spans="7:10" ht="12.75">
      <c r="G1883" s="1">
        <f t="shared" si="55"/>
        <v>1879</v>
      </c>
      <c r="H1883">
        <v>53.39845218</v>
      </c>
      <c r="I1883">
        <v>-23.62531197</v>
      </c>
      <c r="J1883">
        <v>-58.88668191</v>
      </c>
    </row>
    <row r="1884" spans="7:10" ht="12.75">
      <c r="G1884" s="1">
        <f t="shared" si="55"/>
        <v>1880</v>
      </c>
      <c r="H1884">
        <v>51.79499333</v>
      </c>
      <c r="I1884">
        <v>-27.36389823</v>
      </c>
      <c r="J1884">
        <v>-55.76675847</v>
      </c>
    </row>
    <row r="1885" spans="7:10" ht="12.75">
      <c r="G1885" s="1">
        <f t="shared" si="55"/>
        <v>1881</v>
      </c>
      <c r="H1885">
        <v>47.9524531</v>
      </c>
      <c r="I1885">
        <v>-26.16545456</v>
      </c>
      <c r="J1885">
        <v>-59.44476725</v>
      </c>
    </row>
    <row r="1886" spans="7:10" ht="12.75">
      <c r="G1886" s="1">
        <f t="shared" si="55"/>
        <v>1882</v>
      </c>
      <c r="H1886">
        <v>45.85342099</v>
      </c>
      <c r="I1886">
        <v>-29.61808462</v>
      </c>
      <c r="J1886">
        <v>-56.14020399</v>
      </c>
    </row>
    <row r="1887" spans="7:10" ht="12.75">
      <c r="G1887" s="1">
        <f t="shared" si="55"/>
        <v>1883</v>
      </c>
      <c r="H1887">
        <v>50.01373874</v>
      </c>
      <c r="I1887">
        <v>-31.42287909</v>
      </c>
      <c r="J1887">
        <v>-51.77644125</v>
      </c>
    </row>
    <row r="1888" spans="7:10" ht="12.75">
      <c r="G1888" s="1">
        <f t="shared" si="55"/>
        <v>1884</v>
      </c>
      <c r="H1888">
        <v>56.03622306</v>
      </c>
      <c r="I1888">
        <v>-30.83839732</v>
      </c>
      <c r="J1888">
        <v>-49.84852699</v>
      </c>
    </row>
    <row r="1889" spans="7:10" ht="12.75">
      <c r="G1889" s="1">
        <f t="shared" si="55"/>
        <v>1885</v>
      </c>
      <c r="H1889">
        <v>52.85740544</v>
      </c>
      <c r="I1889">
        <v>-33.89213523</v>
      </c>
      <c r="J1889">
        <v>-47.48380773</v>
      </c>
    </row>
    <row r="1890" spans="7:10" ht="12.75">
      <c r="G1890" s="1">
        <f t="shared" si="55"/>
        <v>1886</v>
      </c>
      <c r="H1890">
        <v>40.96021002</v>
      </c>
      <c r="I1890">
        <v>-34.65723546</v>
      </c>
      <c r="J1890">
        <v>-49.61105734</v>
      </c>
    </row>
    <row r="1891" spans="7:10" ht="12.75">
      <c r="G1891" s="1">
        <f t="shared" si="55"/>
        <v>1887</v>
      </c>
      <c r="H1891">
        <v>43.69107453</v>
      </c>
      <c r="I1891">
        <v>-31.98850633</v>
      </c>
      <c r="J1891">
        <v>-53.7024325</v>
      </c>
    </row>
    <row r="1892" spans="7:10" ht="12.75">
      <c r="G1892" s="1">
        <f t="shared" si="55"/>
        <v>1888</v>
      </c>
      <c r="H1892">
        <v>47.37633716</v>
      </c>
      <c r="I1892">
        <v>-33.53236964</v>
      </c>
      <c r="J1892">
        <v>-49.60740952</v>
      </c>
    </row>
    <row r="1893" spans="7:10" ht="12.75">
      <c r="G1893" s="1">
        <f t="shared" si="55"/>
        <v>1889</v>
      </c>
      <c r="H1893">
        <v>44.21940091</v>
      </c>
      <c r="I1893">
        <v>-35.85915153</v>
      </c>
      <c r="J1893">
        <v>-45.95540689</v>
      </c>
    </row>
    <row r="1894" spans="7:10" ht="12.75">
      <c r="G1894" s="1">
        <f t="shared" si="55"/>
        <v>1890</v>
      </c>
      <c r="H1894">
        <v>49.70807698</v>
      </c>
      <c r="I1894">
        <v>-35.90887304</v>
      </c>
      <c r="J1894">
        <v>-45.00562079</v>
      </c>
    </row>
    <row r="1895" spans="7:10" ht="12.75">
      <c r="G1895" s="1">
        <f t="shared" si="55"/>
        <v>1891</v>
      </c>
      <c r="H1895">
        <v>42.0320956</v>
      </c>
      <c r="I1895">
        <v>-36.94401179</v>
      </c>
      <c r="J1895">
        <v>-41.55941309</v>
      </c>
    </row>
    <row r="1896" spans="7:10" ht="12.75">
      <c r="G1896" s="1">
        <f t="shared" si="55"/>
        <v>1892</v>
      </c>
      <c r="H1896">
        <v>37.98697542</v>
      </c>
      <c r="I1896">
        <v>-34.88941682</v>
      </c>
      <c r="J1896">
        <v>-37.50724043</v>
      </c>
    </row>
    <row r="1897" spans="7:10" ht="12.75">
      <c r="G1897" s="1">
        <f t="shared" si="55"/>
        <v>1893</v>
      </c>
      <c r="H1897">
        <v>36.07896452</v>
      </c>
      <c r="I1897">
        <v>-33.15610261</v>
      </c>
      <c r="J1897">
        <v>-40.30654102</v>
      </c>
    </row>
    <row r="1898" spans="7:10" ht="12.75">
      <c r="G1898" s="1">
        <f t="shared" si="55"/>
        <v>1894</v>
      </c>
      <c r="H1898">
        <v>36.43858405</v>
      </c>
      <c r="I1898">
        <v>-35.81505222</v>
      </c>
      <c r="J1898">
        <v>-42.23787989</v>
      </c>
    </row>
    <row r="1899" spans="7:10" ht="12.75">
      <c r="G1899" s="1">
        <f t="shared" si="55"/>
        <v>1895</v>
      </c>
      <c r="H1899">
        <v>35.27090088</v>
      </c>
      <c r="I1899">
        <v>-33.17202312</v>
      </c>
      <c r="J1899">
        <v>-42.8606672</v>
      </c>
    </row>
    <row r="1900" spans="7:10" ht="12.75">
      <c r="G1900" s="1">
        <f t="shared" si="55"/>
        <v>1896</v>
      </c>
      <c r="H1900">
        <v>34.01703318</v>
      </c>
      <c r="I1900">
        <v>-29.31717311</v>
      </c>
      <c r="J1900">
        <v>-42.35502895</v>
      </c>
    </row>
    <row r="1901" spans="7:10" ht="12.75">
      <c r="G1901" s="1">
        <f t="shared" si="55"/>
        <v>1897</v>
      </c>
      <c r="H1901">
        <v>33.61774235</v>
      </c>
      <c r="I1901">
        <v>-30.31767278</v>
      </c>
      <c r="J1901">
        <v>-45.5096279</v>
      </c>
    </row>
    <row r="1902" spans="7:10" ht="12.75">
      <c r="G1902" s="1">
        <f t="shared" si="55"/>
        <v>1898</v>
      </c>
      <c r="H1902">
        <v>35.14535818</v>
      </c>
      <c r="I1902">
        <v>-34.17600183</v>
      </c>
      <c r="J1902">
        <v>-46.36042429</v>
      </c>
    </row>
    <row r="1903" spans="7:10" ht="12.75">
      <c r="G1903" s="1">
        <f t="shared" si="55"/>
        <v>1899</v>
      </c>
      <c r="H1903">
        <v>33.79865339</v>
      </c>
      <c r="I1903">
        <v>-30.68022242</v>
      </c>
      <c r="J1903">
        <v>-48.8655036</v>
      </c>
    </row>
    <row r="1904" spans="7:10" ht="12.75">
      <c r="G1904" s="1">
        <f t="shared" si="55"/>
        <v>1900</v>
      </c>
      <c r="H1904">
        <v>34.62005827</v>
      </c>
      <c r="I1904">
        <v>-29.72321165</v>
      </c>
      <c r="J1904">
        <v>-52.09090447</v>
      </c>
    </row>
    <row r="1905" spans="7:10" ht="12.75">
      <c r="G1905" s="1">
        <f t="shared" si="55"/>
        <v>1901</v>
      </c>
      <c r="H1905">
        <v>35.69315136</v>
      </c>
      <c r="I1905">
        <v>-31.47623579</v>
      </c>
      <c r="J1905">
        <v>-51.69247918</v>
      </c>
    </row>
    <row r="1906" spans="7:10" ht="12.75">
      <c r="G1906" s="1">
        <f t="shared" si="55"/>
        <v>1902</v>
      </c>
      <c r="H1906">
        <v>37.04058289</v>
      </c>
      <c r="I1906">
        <v>-27.43114695</v>
      </c>
      <c r="J1906">
        <v>-55.01949452</v>
      </c>
    </row>
    <row r="1907" spans="7:10" ht="12.75">
      <c r="G1907" s="1">
        <f t="shared" si="55"/>
        <v>1903</v>
      </c>
      <c r="H1907">
        <v>38.03725898</v>
      </c>
      <c r="I1907">
        <v>-29.68023076</v>
      </c>
      <c r="J1907">
        <v>-54.79196726</v>
      </c>
    </row>
    <row r="1908" spans="7:10" ht="12.75">
      <c r="G1908" s="1">
        <f t="shared" si="55"/>
        <v>1904</v>
      </c>
      <c r="H1908">
        <v>40.62392125</v>
      </c>
      <c r="I1908">
        <v>-28.49800363</v>
      </c>
      <c r="J1908">
        <v>-56.8019914</v>
      </c>
    </row>
    <row r="1909" spans="7:10" ht="12.75">
      <c r="G1909" s="1">
        <f t="shared" si="55"/>
        <v>1905</v>
      </c>
      <c r="H1909">
        <v>39.21303456</v>
      </c>
      <c r="I1909">
        <v>-25.7854507</v>
      </c>
      <c r="J1909">
        <v>-56.77058438</v>
      </c>
    </row>
    <row r="1910" spans="7:10" ht="12.75">
      <c r="G1910" s="1">
        <f t="shared" si="55"/>
        <v>1906</v>
      </c>
      <c r="H1910">
        <v>41.15444929</v>
      </c>
      <c r="I1910">
        <v>-23.22865486</v>
      </c>
      <c r="J1910">
        <v>-59.2093444</v>
      </c>
    </row>
    <row r="1911" spans="7:10" ht="12.75">
      <c r="G1911" s="1">
        <f t="shared" si="55"/>
        <v>1907</v>
      </c>
      <c r="H1911">
        <v>43.0869787</v>
      </c>
      <c r="I1911">
        <v>-25.61943761</v>
      </c>
      <c r="J1911">
        <v>-59.59442533</v>
      </c>
    </row>
    <row r="1912" spans="7:10" ht="12.75">
      <c r="G1912" s="1">
        <f t="shared" si="55"/>
        <v>1908</v>
      </c>
      <c r="H1912">
        <v>43.63302167</v>
      </c>
      <c r="I1912">
        <v>-23.34967365</v>
      </c>
      <c r="J1912">
        <v>-63.05475567</v>
      </c>
    </row>
    <row r="1913" spans="7:10" ht="12.75">
      <c r="G1913" s="1">
        <f t="shared" si="55"/>
        <v>1909</v>
      </c>
      <c r="H1913">
        <v>42.02474941</v>
      </c>
      <c r="I1913">
        <v>-21.27895545</v>
      </c>
      <c r="J1913">
        <v>-62.0716155</v>
      </c>
    </row>
    <row r="1914" spans="7:10" ht="12.75">
      <c r="G1914" s="1">
        <f t="shared" si="55"/>
        <v>1910</v>
      </c>
      <c r="H1914">
        <v>42.46001791</v>
      </c>
      <c r="I1914">
        <v>-20.13810703</v>
      </c>
      <c r="J1914">
        <v>-67.06671761</v>
      </c>
    </row>
    <row r="1915" spans="7:10" ht="12.75">
      <c r="G1915" s="1">
        <f t="shared" si="55"/>
        <v>1911</v>
      </c>
      <c r="H1915">
        <v>41.0696486</v>
      </c>
      <c r="I1915">
        <v>-18.70841394</v>
      </c>
      <c r="J1915">
        <v>-65.3830066</v>
      </c>
    </row>
    <row r="1916" spans="7:10" ht="12.75">
      <c r="G1916" s="1">
        <f t="shared" si="55"/>
        <v>1912</v>
      </c>
      <c r="H1916">
        <v>39.15900661</v>
      </c>
      <c r="I1916">
        <v>-16.8324705</v>
      </c>
      <c r="J1916">
        <v>-67.40612712</v>
      </c>
    </row>
    <row r="1917" spans="7:10" ht="12.75">
      <c r="G1917" s="1">
        <f t="shared" si="55"/>
        <v>1913</v>
      </c>
      <c r="H1917">
        <v>36.72220244</v>
      </c>
      <c r="I1917">
        <v>-15.33976313</v>
      </c>
      <c r="J1917">
        <v>-69.66695167</v>
      </c>
    </row>
    <row r="1918" spans="7:10" ht="12.75">
      <c r="G1918" s="1">
        <f t="shared" si="55"/>
        <v>1914</v>
      </c>
      <c r="H1918">
        <v>35.04299764</v>
      </c>
      <c r="I1918">
        <v>-11.35880201</v>
      </c>
      <c r="J1918">
        <v>-72.91605772</v>
      </c>
    </row>
    <row r="1919" spans="7:10" ht="12.75">
      <c r="G1919" s="1">
        <f t="shared" si="55"/>
        <v>1915</v>
      </c>
      <c r="H1919">
        <v>38.93543595</v>
      </c>
      <c r="I1919">
        <v>-9.588777013</v>
      </c>
      <c r="J1919">
        <v>-71.98707954</v>
      </c>
    </row>
    <row r="1920" spans="7:10" ht="12.75">
      <c r="G1920" s="1">
        <f t="shared" si="55"/>
        <v>1916</v>
      </c>
      <c r="H1920">
        <v>44.35538929</v>
      </c>
      <c r="I1920">
        <v>-11.07792599</v>
      </c>
      <c r="J1920">
        <v>-69.45362767</v>
      </c>
    </row>
    <row r="1921" spans="7:10" ht="12.75">
      <c r="G1921" s="1">
        <f t="shared" si="55"/>
        <v>1917</v>
      </c>
      <c r="H1921">
        <v>49.53093147</v>
      </c>
      <c r="I1921">
        <v>-12.35579376</v>
      </c>
      <c r="J1921">
        <v>-65.93384192</v>
      </c>
    </row>
    <row r="1922" spans="7:10" ht="12.75">
      <c r="G1922" s="1">
        <f t="shared" si="55"/>
        <v>1918</v>
      </c>
      <c r="H1922">
        <v>56.33139633</v>
      </c>
      <c r="I1922">
        <v>-13.88145503</v>
      </c>
      <c r="J1922">
        <v>-61.48874945</v>
      </c>
    </row>
    <row r="1923" spans="7:10" ht="12.75">
      <c r="G1923" s="1">
        <f t="shared" si="55"/>
        <v>1919</v>
      </c>
      <c r="H1923">
        <v>62.09014912</v>
      </c>
      <c r="I1923">
        <v>-13.78303559</v>
      </c>
      <c r="J1923">
        <v>-57.85623165</v>
      </c>
    </row>
    <row r="1924" spans="7:10" ht="12.75">
      <c r="G1924" s="1">
        <f t="shared" si="55"/>
        <v>1920</v>
      </c>
      <c r="H1924">
        <v>65.43372321</v>
      </c>
      <c r="I1924">
        <v>-11.54345356</v>
      </c>
      <c r="J1924">
        <v>-56.3274797</v>
      </c>
    </row>
    <row r="1925" spans="7:10" ht="12.75">
      <c r="G1925" s="1">
        <f t="shared" si="55"/>
        <v>1921</v>
      </c>
      <c r="H1925">
        <v>67.55782642</v>
      </c>
      <c r="I1925">
        <v>-7.770928785</v>
      </c>
      <c r="J1925">
        <v>-56.84674468</v>
      </c>
    </row>
    <row r="1926" spans="7:10" ht="12.75">
      <c r="G1926" s="1">
        <f t="shared" si="55"/>
        <v>1922</v>
      </c>
      <c r="H1926">
        <v>66.8418654</v>
      </c>
      <c r="I1926">
        <v>-3.838875605</v>
      </c>
      <c r="J1926">
        <v>-56.74643314</v>
      </c>
    </row>
    <row r="1927" spans="7:10" ht="12.75">
      <c r="G1927" s="1">
        <f aca="true" t="shared" si="56" ref="G1927:G1990">G1926+1</f>
        <v>1923</v>
      </c>
      <c r="H1927">
        <v>65.26804506</v>
      </c>
      <c r="I1927">
        <v>-0.502354305</v>
      </c>
      <c r="J1927">
        <v>-58.42823774</v>
      </c>
    </row>
    <row r="1928" spans="7:10" ht="12.75">
      <c r="G1928" s="1">
        <f t="shared" si="56"/>
        <v>1924</v>
      </c>
      <c r="H1928">
        <v>62.0934269</v>
      </c>
      <c r="I1928">
        <v>2.27329409</v>
      </c>
      <c r="J1928">
        <v>-59.41005513</v>
      </c>
    </row>
    <row r="1929" spans="7:10" ht="12.75">
      <c r="G1929" s="1">
        <f t="shared" si="56"/>
        <v>1925</v>
      </c>
      <c r="H1929">
        <v>59.72908315</v>
      </c>
      <c r="I1929">
        <v>5.661845247</v>
      </c>
      <c r="J1929">
        <v>-61.33915097</v>
      </c>
    </row>
    <row r="1930" spans="7:10" ht="12.75">
      <c r="G1930" s="1">
        <f t="shared" si="56"/>
        <v>1926</v>
      </c>
      <c r="H1930">
        <v>58.31492081</v>
      </c>
      <c r="I1930">
        <v>8.407392818</v>
      </c>
      <c r="J1930">
        <v>-60.11312736</v>
      </c>
    </row>
    <row r="1931" spans="7:10" ht="12.75">
      <c r="G1931" s="1">
        <f t="shared" si="56"/>
        <v>1927</v>
      </c>
      <c r="H1931">
        <v>58.62792767</v>
      </c>
      <c r="I1931">
        <v>13.90570739</v>
      </c>
      <c r="J1931">
        <v>-58.72883779</v>
      </c>
    </row>
    <row r="1932" spans="7:10" ht="12.75">
      <c r="G1932" s="1">
        <f t="shared" si="56"/>
        <v>1928</v>
      </c>
      <c r="H1932">
        <v>57.39878776</v>
      </c>
      <c r="I1932">
        <v>17.39317735</v>
      </c>
      <c r="J1932">
        <v>-55.26766401</v>
      </c>
    </row>
    <row r="1933" spans="7:10" ht="12.75">
      <c r="G1933" s="1">
        <f t="shared" si="56"/>
        <v>1929</v>
      </c>
      <c r="H1933">
        <v>56.6046487</v>
      </c>
      <c r="I1933">
        <v>21.85866986</v>
      </c>
      <c r="J1933">
        <v>-53.97198735</v>
      </c>
    </row>
    <row r="1934" spans="7:10" ht="12.75">
      <c r="G1934" s="1">
        <f t="shared" si="56"/>
        <v>1930</v>
      </c>
      <c r="H1934">
        <v>53.41809558</v>
      </c>
      <c r="I1934">
        <v>24.43174924</v>
      </c>
      <c r="J1934">
        <v>-51.01383029</v>
      </c>
    </row>
    <row r="1935" spans="7:10" ht="12.75">
      <c r="G1935" s="1">
        <f t="shared" si="56"/>
        <v>1931</v>
      </c>
      <c r="H1935">
        <v>52.28919356</v>
      </c>
      <c r="I1935">
        <v>26.91701711</v>
      </c>
      <c r="J1935">
        <v>-50.97826457</v>
      </c>
    </row>
    <row r="1936" spans="7:10" ht="12.75">
      <c r="G1936" s="1">
        <f t="shared" si="56"/>
        <v>1932</v>
      </c>
      <c r="H1936">
        <v>48.79896939</v>
      </c>
      <c r="I1936">
        <v>28.19956312</v>
      </c>
      <c r="J1936">
        <v>-49.21263937</v>
      </c>
    </row>
    <row r="1937" spans="7:10" ht="12.75">
      <c r="G1937" s="1">
        <f t="shared" si="56"/>
        <v>1933</v>
      </c>
      <c r="H1937">
        <v>45.74692278</v>
      </c>
      <c r="I1937">
        <v>31.12036477</v>
      </c>
      <c r="J1937">
        <v>-49.26756553</v>
      </c>
    </row>
    <row r="1938" spans="7:10" ht="12.75">
      <c r="G1938" s="1">
        <f t="shared" si="56"/>
        <v>1934</v>
      </c>
      <c r="H1938">
        <v>41.52368627</v>
      </c>
      <c r="I1938">
        <v>31.93731692</v>
      </c>
      <c r="J1938">
        <v>-47.90842043</v>
      </c>
    </row>
    <row r="1939" spans="7:10" ht="12.75">
      <c r="G1939" s="1">
        <f t="shared" si="56"/>
        <v>1935</v>
      </c>
      <c r="H1939">
        <v>35.97911737</v>
      </c>
      <c r="I1939">
        <v>34.88413875</v>
      </c>
      <c r="J1939">
        <v>-46.83443775</v>
      </c>
    </row>
    <row r="1940" spans="7:10" ht="12.75">
      <c r="G1940" s="1">
        <f t="shared" si="56"/>
        <v>1936</v>
      </c>
      <c r="H1940">
        <v>32.363437</v>
      </c>
      <c r="I1940">
        <v>35.38093699</v>
      </c>
      <c r="J1940">
        <v>-44.48732967</v>
      </c>
    </row>
    <row r="1941" spans="7:10" ht="12.75">
      <c r="G1941" s="1">
        <f t="shared" si="56"/>
        <v>1937</v>
      </c>
      <c r="H1941">
        <v>28.59036654</v>
      </c>
      <c r="I1941">
        <v>36.54631044</v>
      </c>
      <c r="J1941">
        <v>-41.47500325</v>
      </c>
    </row>
    <row r="1942" spans="7:10" ht="12.75">
      <c r="G1942" s="1">
        <f t="shared" si="56"/>
        <v>1938</v>
      </c>
      <c r="H1942">
        <v>25.75420377</v>
      </c>
      <c r="I1942">
        <v>35.88815371</v>
      </c>
      <c r="J1942">
        <v>-38.61064212</v>
      </c>
    </row>
    <row r="1943" spans="7:10" ht="12.75">
      <c r="G1943" s="1">
        <f t="shared" si="56"/>
        <v>1939</v>
      </c>
      <c r="H1943">
        <v>22.20338864</v>
      </c>
      <c r="I1943">
        <v>34.96628333</v>
      </c>
      <c r="J1943">
        <v>-36.55236027</v>
      </c>
    </row>
    <row r="1944" spans="7:10" ht="12.75">
      <c r="G1944" s="1">
        <f t="shared" si="56"/>
        <v>1940</v>
      </c>
      <c r="H1944">
        <v>18.8598982</v>
      </c>
      <c r="I1944">
        <v>32.12686609</v>
      </c>
      <c r="J1944">
        <v>-35.77825248</v>
      </c>
    </row>
    <row r="1945" spans="7:10" ht="12.75">
      <c r="G1945" s="1">
        <f t="shared" si="56"/>
        <v>1941</v>
      </c>
      <c r="H1945">
        <v>15.0388111</v>
      </c>
      <c r="I1945">
        <v>29.14423944</v>
      </c>
      <c r="J1945">
        <v>-36.1945842</v>
      </c>
    </row>
    <row r="1946" spans="7:10" ht="12.75">
      <c r="G1946" s="1">
        <f t="shared" si="56"/>
        <v>1942</v>
      </c>
      <c r="H1946">
        <v>12.97021948</v>
      </c>
      <c r="I1946">
        <v>24.94866097</v>
      </c>
      <c r="J1946">
        <v>-36.97984354</v>
      </c>
    </row>
    <row r="1947" spans="7:10" ht="12.75">
      <c r="G1947" s="1">
        <f t="shared" si="56"/>
        <v>1943</v>
      </c>
      <c r="H1947">
        <v>9.380926571</v>
      </c>
      <c r="I1947">
        <v>21.30467915</v>
      </c>
      <c r="J1947">
        <v>-37.23518157</v>
      </c>
    </row>
    <row r="1948" spans="7:10" ht="12.75">
      <c r="G1948" s="1">
        <f t="shared" si="56"/>
        <v>1944</v>
      </c>
      <c r="H1948">
        <v>7.587490925</v>
      </c>
      <c r="I1948">
        <v>17.67223248</v>
      </c>
      <c r="J1948">
        <v>-35.04611143</v>
      </c>
    </row>
    <row r="1949" spans="7:10" ht="12.75">
      <c r="G1949" s="1">
        <f t="shared" si="56"/>
        <v>1945</v>
      </c>
      <c r="H1949">
        <v>6.271997499</v>
      </c>
      <c r="I1949">
        <v>17.06352171</v>
      </c>
      <c r="J1949">
        <v>-32.00509051</v>
      </c>
    </row>
    <row r="1950" spans="7:10" ht="12.75">
      <c r="G1950" s="1">
        <f t="shared" si="56"/>
        <v>1946</v>
      </c>
      <c r="H1950">
        <v>7.358453954</v>
      </c>
      <c r="I1950">
        <v>15.33074621</v>
      </c>
      <c r="J1950">
        <v>-27.56961769</v>
      </c>
    </row>
    <row r="1951" spans="7:10" ht="12.75">
      <c r="G1951" s="1">
        <f t="shared" si="56"/>
        <v>1947</v>
      </c>
      <c r="H1951">
        <v>8.237808532</v>
      </c>
      <c r="I1951">
        <v>13.6815521</v>
      </c>
      <c r="J1951">
        <v>-23.22388</v>
      </c>
    </row>
    <row r="1952" spans="7:10" ht="12.75">
      <c r="G1952" s="1">
        <f t="shared" si="56"/>
        <v>1948</v>
      </c>
      <c r="H1952">
        <v>10.57053388</v>
      </c>
      <c r="I1952">
        <v>11.16386654</v>
      </c>
      <c r="J1952">
        <v>-19.7428403</v>
      </c>
    </row>
    <row r="1953" spans="7:10" ht="12.75">
      <c r="G1953" s="1">
        <f t="shared" si="56"/>
        <v>1949</v>
      </c>
      <c r="H1953">
        <v>12.38211472</v>
      </c>
      <c r="I1953">
        <v>7.962803651</v>
      </c>
      <c r="J1953">
        <v>-17.03292179</v>
      </c>
    </row>
    <row r="1954" spans="7:10" ht="12.75">
      <c r="G1954" s="1">
        <f t="shared" si="56"/>
        <v>1950</v>
      </c>
      <c r="H1954">
        <v>13.93790121</v>
      </c>
      <c r="I1954">
        <v>5.069482056</v>
      </c>
      <c r="J1954">
        <v>-15.86188414</v>
      </c>
    </row>
    <row r="1955" spans="7:10" ht="12.75">
      <c r="G1955" s="1">
        <f t="shared" si="56"/>
        <v>1951</v>
      </c>
      <c r="H1955">
        <v>16.23446054</v>
      </c>
      <c r="I1955">
        <v>1.727329326</v>
      </c>
      <c r="J1955">
        <v>-15.3691714</v>
      </c>
    </row>
    <row r="1956" spans="7:10" ht="12.75">
      <c r="G1956" s="1">
        <f t="shared" si="56"/>
        <v>1952</v>
      </c>
      <c r="H1956">
        <v>19.76955271</v>
      </c>
      <c r="I1956">
        <v>-1.121367291</v>
      </c>
      <c r="J1956">
        <v>-14.97002899</v>
      </c>
    </row>
    <row r="1957" spans="7:10" ht="12.75">
      <c r="G1957" s="1">
        <f t="shared" si="56"/>
        <v>1953</v>
      </c>
      <c r="H1957">
        <v>24.84377681</v>
      </c>
      <c r="I1957">
        <v>-2.812203808</v>
      </c>
      <c r="J1957">
        <v>-13.68145218</v>
      </c>
    </row>
    <row r="1958" spans="7:10" ht="12.75">
      <c r="G1958" s="1">
        <f t="shared" si="56"/>
        <v>1954</v>
      </c>
      <c r="H1958">
        <v>31.02078397</v>
      </c>
      <c r="I1958">
        <v>-3.336495701</v>
      </c>
      <c r="J1958">
        <v>-13.6577689</v>
      </c>
    </row>
    <row r="1959" spans="7:10" ht="12.75">
      <c r="G1959" s="1">
        <f t="shared" si="56"/>
        <v>1955</v>
      </c>
      <c r="H1959">
        <v>35.87496935</v>
      </c>
      <c r="I1959">
        <v>-5.741404533</v>
      </c>
      <c r="J1959">
        <v>-13.29892373</v>
      </c>
    </row>
    <row r="1960" spans="7:10" ht="12.75">
      <c r="G1960" s="1">
        <f t="shared" si="56"/>
        <v>1956</v>
      </c>
      <c r="H1960">
        <v>35.15989446</v>
      </c>
      <c r="I1960">
        <v>-6.94360869</v>
      </c>
      <c r="J1960">
        <v>-13.34161261</v>
      </c>
    </row>
    <row r="1961" spans="7:10" ht="12.75">
      <c r="G1961" s="1">
        <f t="shared" si="56"/>
        <v>1957</v>
      </c>
      <c r="H1961">
        <v>31.96669555</v>
      </c>
      <c r="I1961">
        <v>-5.587871287</v>
      </c>
      <c r="J1961">
        <v>-12.98869411</v>
      </c>
    </row>
    <row r="1962" spans="7:10" ht="12.75">
      <c r="G1962" s="1">
        <f t="shared" si="56"/>
        <v>1958</v>
      </c>
      <c r="H1962">
        <v>34.28336955</v>
      </c>
      <c r="I1962">
        <v>-9.879656304</v>
      </c>
      <c r="J1962">
        <v>-14.57275573</v>
      </c>
    </row>
    <row r="1963" spans="7:10" ht="12.75">
      <c r="G1963" s="1">
        <f t="shared" si="56"/>
        <v>1959</v>
      </c>
      <c r="H1963">
        <v>33.50156294</v>
      </c>
      <c r="I1963">
        <v>-13.62236885</v>
      </c>
      <c r="J1963">
        <v>-16.60990967</v>
      </c>
    </row>
    <row r="1964" spans="7:10" ht="12.75">
      <c r="G1964" s="1">
        <f t="shared" si="56"/>
        <v>1960</v>
      </c>
      <c r="H1964">
        <v>30.67932616</v>
      </c>
      <c r="I1964">
        <v>-9.923789408</v>
      </c>
      <c r="J1964">
        <v>-14.30297738</v>
      </c>
    </row>
    <row r="1965" spans="7:10" ht="12.75">
      <c r="G1965" s="1">
        <f t="shared" si="56"/>
        <v>1961</v>
      </c>
      <c r="H1965">
        <v>27.0389965</v>
      </c>
      <c r="I1965">
        <v>-4.722691267</v>
      </c>
      <c r="J1965">
        <v>-13.21336374</v>
      </c>
    </row>
    <row r="1966" spans="7:10" ht="12.75">
      <c r="G1966" s="1">
        <f t="shared" si="56"/>
        <v>1962</v>
      </c>
      <c r="H1966">
        <v>22.33178553</v>
      </c>
      <c r="I1966">
        <v>-3.833011621</v>
      </c>
      <c r="J1966">
        <v>-13.44432076</v>
      </c>
    </row>
    <row r="1967" spans="7:10" ht="12.75">
      <c r="G1967" s="1">
        <f t="shared" si="56"/>
        <v>1963</v>
      </c>
      <c r="H1967">
        <v>18.43162162</v>
      </c>
      <c r="I1967">
        <v>-2.246217801</v>
      </c>
      <c r="J1967">
        <v>-13.71741528</v>
      </c>
    </row>
    <row r="1968" spans="7:10" ht="12.75">
      <c r="G1968" s="1">
        <f t="shared" si="56"/>
        <v>1964</v>
      </c>
      <c r="H1968">
        <v>18.15151495</v>
      </c>
      <c r="I1968">
        <v>-6.080282683</v>
      </c>
      <c r="J1968">
        <v>-13.53129863</v>
      </c>
    </row>
    <row r="1969" spans="7:10" ht="12.75">
      <c r="G1969" s="1">
        <f t="shared" si="56"/>
        <v>1965</v>
      </c>
      <c r="H1969">
        <v>17.88588779</v>
      </c>
      <c r="I1969">
        <v>-9.921923616</v>
      </c>
      <c r="J1969">
        <v>-13.35847538</v>
      </c>
    </row>
    <row r="1970" spans="7:10" ht="12.75">
      <c r="G1970" s="1">
        <f t="shared" si="56"/>
        <v>1966</v>
      </c>
      <c r="H1970">
        <v>21.05126222</v>
      </c>
      <c r="I1970">
        <v>-11.49358912</v>
      </c>
      <c r="J1970">
        <v>-13.56796144</v>
      </c>
    </row>
    <row r="1971" spans="7:10" ht="12.75">
      <c r="G1971" s="1">
        <f t="shared" si="56"/>
        <v>1967</v>
      </c>
      <c r="H1971">
        <v>21.14774655</v>
      </c>
      <c r="I1971">
        <v>-7.129063675</v>
      </c>
      <c r="J1971">
        <v>-13.45836615</v>
      </c>
    </row>
    <row r="1972" spans="7:10" ht="12.75">
      <c r="G1972" s="1">
        <f t="shared" si="56"/>
        <v>1968</v>
      </c>
      <c r="H1972">
        <v>25.93906813</v>
      </c>
      <c r="I1972">
        <v>-8.85268919</v>
      </c>
      <c r="J1972">
        <v>-13.73167326</v>
      </c>
    </row>
    <row r="1973" spans="7:10" ht="12.75">
      <c r="G1973" s="1">
        <f t="shared" si="56"/>
        <v>1969</v>
      </c>
      <c r="H1973">
        <v>25.11210993</v>
      </c>
      <c r="I1973">
        <v>-13.34380757</v>
      </c>
      <c r="J1973">
        <v>-14.62313519</v>
      </c>
    </row>
    <row r="1974" spans="7:10" ht="12.75">
      <c r="G1974" s="1">
        <f t="shared" si="56"/>
        <v>1970</v>
      </c>
      <c r="H1974">
        <v>28.62312834</v>
      </c>
      <c r="I1974">
        <v>-14.42717833</v>
      </c>
      <c r="J1974">
        <v>-15.95380537</v>
      </c>
    </row>
    <row r="1975" spans="7:10" ht="12.75">
      <c r="G1975" s="1">
        <f t="shared" si="56"/>
        <v>1971</v>
      </c>
      <c r="H1975">
        <v>31.76821245</v>
      </c>
      <c r="I1975">
        <v>-17.0139803</v>
      </c>
      <c r="J1975">
        <v>-18.43551519</v>
      </c>
    </row>
    <row r="1976" spans="7:10" ht="12.75">
      <c r="G1976" s="1">
        <f t="shared" si="56"/>
        <v>1972</v>
      </c>
      <c r="H1976">
        <v>34.46909172</v>
      </c>
      <c r="I1976">
        <v>-17.4293101</v>
      </c>
      <c r="J1976">
        <v>-20.12979923</v>
      </c>
    </row>
    <row r="1977" spans="7:10" ht="12.75">
      <c r="G1977" s="1">
        <f t="shared" si="56"/>
        <v>1973</v>
      </c>
      <c r="H1977">
        <v>33.36883252</v>
      </c>
      <c r="I1977">
        <v>-20.40337654</v>
      </c>
      <c r="J1977">
        <v>-21.36747914</v>
      </c>
    </row>
    <row r="1978" spans="7:10" ht="12.75">
      <c r="G1978" s="1">
        <f t="shared" si="56"/>
        <v>1974</v>
      </c>
      <c r="H1978">
        <v>34.65253015</v>
      </c>
      <c r="I1978">
        <v>-20.69326676</v>
      </c>
      <c r="J1978">
        <v>-23.13981332</v>
      </c>
    </row>
    <row r="1979" spans="7:10" ht="12.75">
      <c r="G1979" s="1">
        <f t="shared" si="56"/>
        <v>1975</v>
      </c>
      <c r="H1979">
        <v>33.09399482</v>
      </c>
      <c r="I1979">
        <v>-24.01014385</v>
      </c>
      <c r="J1979">
        <v>-23.68625021</v>
      </c>
    </row>
    <row r="1980" spans="7:10" ht="12.75">
      <c r="G1980" s="1">
        <f t="shared" si="56"/>
        <v>1976</v>
      </c>
      <c r="H1980">
        <v>33.87110448</v>
      </c>
      <c r="I1980">
        <v>-24.99179847</v>
      </c>
      <c r="J1980">
        <v>-27.99945284</v>
      </c>
    </row>
    <row r="1981" spans="7:10" ht="12.75">
      <c r="G1981" s="1">
        <f t="shared" si="56"/>
        <v>1977</v>
      </c>
      <c r="H1981">
        <v>32.18300855</v>
      </c>
      <c r="I1981">
        <v>-27.08294763</v>
      </c>
      <c r="J1981">
        <v>-26.42950106</v>
      </c>
    </row>
    <row r="1982" spans="7:10" ht="12.75">
      <c r="G1982" s="1">
        <f t="shared" si="56"/>
        <v>1978</v>
      </c>
      <c r="H1982">
        <v>31.57094202</v>
      </c>
      <c r="I1982">
        <v>-27.33818527</v>
      </c>
      <c r="J1982">
        <v>-25.60597109</v>
      </c>
    </row>
    <row r="1983" spans="7:10" ht="12.75">
      <c r="G1983" s="1">
        <f t="shared" si="56"/>
        <v>1979</v>
      </c>
      <c r="H1983">
        <v>30.58614465</v>
      </c>
      <c r="I1983">
        <v>-26.44612412</v>
      </c>
      <c r="J1983">
        <v>-24.74416234</v>
      </c>
    </row>
    <row r="1984" spans="7:10" ht="12.75">
      <c r="G1984" s="1">
        <f t="shared" si="56"/>
        <v>1980</v>
      </c>
      <c r="H1984">
        <v>31.93257879</v>
      </c>
      <c r="I1984">
        <v>-25.52526957</v>
      </c>
      <c r="J1984">
        <v>-24.26555871</v>
      </c>
    </row>
    <row r="1985" spans="7:10" ht="12.75">
      <c r="G1985" s="1">
        <f t="shared" si="56"/>
        <v>1981</v>
      </c>
      <c r="H1985">
        <v>32.62687931</v>
      </c>
      <c r="I1985">
        <v>-23.8051638</v>
      </c>
      <c r="J1985">
        <v>-23.11814318</v>
      </c>
    </row>
    <row r="1986" spans="7:10" ht="12.75">
      <c r="G1986" s="1">
        <f t="shared" si="56"/>
        <v>1982</v>
      </c>
      <c r="H1986">
        <v>32.67379919</v>
      </c>
      <c r="I1986">
        <v>-21.61531893</v>
      </c>
      <c r="J1986">
        <v>-21.60630455</v>
      </c>
    </row>
    <row r="1987" spans="7:10" ht="12.75">
      <c r="G1987" s="1">
        <f t="shared" si="56"/>
        <v>1983</v>
      </c>
      <c r="H1987">
        <v>31.28290788</v>
      </c>
      <c r="I1987">
        <v>-18.68409346</v>
      </c>
      <c r="J1987">
        <v>-19.36115393</v>
      </c>
    </row>
    <row r="1988" spans="7:10" ht="12.75">
      <c r="G1988" s="1">
        <f t="shared" si="56"/>
        <v>1984</v>
      </c>
      <c r="H1988">
        <v>28.43900794</v>
      </c>
      <c r="I1988">
        <v>-16.25691</v>
      </c>
      <c r="J1988">
        <v>-17.03445768</v>
      </c>
    </row>
    <row r="1989" spans="7:10" ht="12.75">
      <c r="G1989" s="1">
        <f t="shared" si="56"/>
        <v>1985</v>
      </c>
      <c r="H1989">
        <v>25.43399226</v>
      </c>
      <c r="I1989">
        <v>-14.88112024</v>
      </c>
      <c r="J1989">
        <v>-15.36509354</v>
      </c>
    </row>
    <row r="1990" spans="7:10" ht="12.75">
      <c r="G1990" s="1">
        <f t="shared" si="56"/>
        <v>1986</v>
      </c>
      <c r="H1990">
        <v>19.33779905</v>
      </c>
      <c r="I1990">
        <v>-13.0023075</v>
      </c>
      <c r="J1990">
        <v>-13.91133115</v>
      </c>
    </row>
    <row r="1991" spans="7:10" ht="12.75">
      <c r="G1991" s="1">
        <f aca="true" t="shared" si="57" ref="G1991:G2054">G1990+1</f>
        <v>1987</v>
      </c>
      <c r="H1991">
        <v>16.89872747</v>
      </c>
      <c r="I1991">
        <v>-11.78625713</v>
      </c>
      <c r="J1991">
        <v>-13.751725799999999</v>
      </c>
    </row>
    <row r="1992" spans="7:10" ht="12.75">
      <c r="G1992" s="1">
        <f t="shared" si="57"/>
        <v>1988</v>
      </c>
      <c r="H1992">
        <v>18.12060399</v>
      </c>
      <c r="I1992">
        <v>-13.97172274</v>
      </c>
      <c r="J1992">
        <v>-14.65089883</v>
      </c>
    </row>
    <row r="1993" spans="7:10" ht="12.75">
      <c r="G1993" s="1">
        <f t="shared" si="57"/>
        <v>1989</v>
      </c>
      <c r="H1993">
        <v>19.49170456</v>
      </c>
      <c r="I1993">
        <v>-15.95279503</v>
      </c>
      <c r="J1993">
        <v>-15.7475356</v>
      </c>
    </row>
    <row r="1994" spans="7:10" ht="12.75">
      <c r="G1994" s="1">
        <f t="shared" si="57"/>
        <v>1990</v>
      </c>
      <c r="H1994">
        <v>21.51181508</v>
      </c>
      <c r="I1994">
        <v>-18.32542116</v>
      </c>
      <c r="J1994">
        <v>-17.38577703</v>
      </c>
    </row>
    <row r="1995" spans="7:10" ht="12.75">
      <c r="G1995" s="1">
        <f t="shared" si="57"/>
        <v>1991</v>
      </c>
      <c r="H1995">
        <v>23.9340174</v>
      </c>
      <c r="I1995">
        <v>-20.65389425</v>
      </c>
      <c r="J1995">
        <v>-19.30444468</v>
      </c>
    </row>
    <row r="1996" spans="7:10" ht="12.75">
      <c r="G1996" s="1">
        <f t="shared" si="57"/>
        <v>1992</v>
      </c>
      <c r="H1996">
        <v>26.65312965</v>
      </c>
      <c r="I1996">
        <v>-23.6573245</v>
      </c>
      <c r="J1996">
        <v>-21.91992191</v>
      </c>
    </row>
    <row r="1997" spans="7:10" ht="12.75">
      <c r="G1997" s="1">
        <f t="shared" si="57"/>
        <v>1993</v>
      </c>
      <c r="H1997">
        <v>28.36725609</v>
      </c>
      <c r="I1997">
        <v>-22.53549182</v>
      </c>
      <c r="J1997">
        <v>-21.46530162</v>
      </c>
    </row>
    <row r="1998" spans="7:10" ht="12.75">
      <c r="G1998" s="1">
        <f t="shared" si="57"/>
        <v>1994</v>
      </c>
      <c r="H1998">
        <v>25.92488494</v>
      </c>
      <c r="I1998">
        <v>-19.85831291</v>
      </c>
      <c r="J1998">
        <v>-19.136909</v>
      </c>
    </row>
    <row r="1999" spans="7:10" ht="12.75">
      <c r="G1999" s="1">
        <f t="shared" si="57"/>
        <v>1995</v>
      </c>
      <c r="H1999">
        <v>23.11059128</v>
      </c>
      <c r="I1999">
        <v>-17.8252704</v>
      </c>
      <c r="J1999">
        <v>-17.23981664</v>
      </c>
    </row>
    <row r="2000" spans="7:10" ht="12.75">
      <c r="G2000" s="1">
        <f t="shared" si="57"/>
        <v>1996</v>
      </c>
      <c r="H2000">
        <v>20.26459764</v>
      </c>
      <c r="I2000">
        <v>-14.81868895</v>
      </c>
      <c r="J2000">
        <v>-15.15448006</v>
      </c>
    </row>
    <row r="2001" spans="7:10" ht="12.75">
      <c r="G2001" s="1">
        <f t="shared" si="57"/>
        <v>1997</v>
      </c>
      <c r="H2001">
        <v>21.49333766</v>
      </c>
      <c r="I2001">
        <v>-13.71344202</v>
      </c>
      <c r="J2001">
        <v>-14.35936141</v>
      </c>
    </row>
    <row r="2002" spans="7:10" ht="12.75">
      <c r="G2002" s="1">
        <f t="shared" si="57"/>
        <v>1998</v>
      </c>
      <c r="H2002">
        <v>23.97795877</v>
      </c>
      <c r="I2002">
        <v>-14.95499034</v>
      </c>
      <c r="J2002">
        <v>-15.41033346</v>
      </c>
    </row>
    <row r="2003" spans="7:10" ht="12.75">
      <c r="G2003" s="1">
        <f t="shared" si="57"/>
        <v>1999</v>
      </c>
      <c r="H2003">
        <v>22.66196532</v>
      </c>
      <c r="I2003">
        <v>-16.10807831</v>
      </c>
      <c r="J2003">
        <v>-16.1356603</v>
      </c>
    </row>
    <row r="2004" spans="7:10" ht="12.75">
      <c r="G2004" s="1">
        <f t="shared" si="57"/>
        <v>2000</v>
      </c>
      <c r="H2004">
        <v>25.04278101</v>
      </c>
      <c r="I2004">
        <v>-17.3767826</v>
      </c>
      <c r="J2004">
        <v>-17.38390647</v>
      </c>
    </row>
    <row r="2005" spans="7:10" ht="12.75">
      <c r="G2005" s="1">
        <f t="shared" si="57"/>
        <v>2001</v>
      </c>
      <c r="H2005">
        <v>26.16943561</v>
      </c>
      <c r="I2005">
        <v>-16.16143777</v>
      </c>
      <c r="J2005">
        <v>-16.67591471</v>
      </c>
    </row>
    <row r="2006" spans="7:10" ht="12.75">
      <c r="G2006" s="1">
        <f t="shared" si="57"/>
        <v>2002</v>
      </c>
      <c r="H2006">
        <v>28.44060095</v>
      </c>
      <c r="I2006">
        <v>-17.57737608</v>
      </c>
      <c r="J2006">
        <v>-18.17175629</v>
      </c>
    </row>
    <row r="2007" spans="7:10" ht="12.75">
      <c r="G2007" s="1">
        <f t="shared" si="57"/>
        <v>2003</v>
      </c>
      <c r="H2007">
        <v>27.08429043</v>
      </c>
      <c r="I2007">
        <v>-18.59908055</v>
      </c>
      <c r="J2007">
        <v>-18.62948381</v>
      </c>
    </row>
    <row r="2008" spans="7:10" ht="12.75">
      <c r="G2008" s="1">
        <f t="shared" si="57"/>
        <v>2004</v>
      </c>
      <c r="H2008">
        <v>29.860159</v>
      </c>
      <c r="I2008">
        <v>-19.02578432</v>
      </c>
      <c r="J2008">
        <v>-19.47779187</v>
      </c>
    </row>
    <row r="2009" spans="7:10" ht="12.75">
      <c r="G2009" s="1">
        <f t="shared" si="57"/>
        <v>2005</v>
      </c>
      <c r="H2009">
        <v>28.41599512</v>
      </c>
      <c r="I2009">
        <v>-19.604511</v>
      </c>
      <c r="J2009">
        <v>-19.59642821</v>
      </c>
    </row>
    <row r="2010" spans="7:10" ht="12.75">
      <c r="G2010" s="1">
        <f t="shared" si="57"/>
        <v>2006</v>
      </c>
      <c r="H2010">
        <v>29.97530291</v>
      </c>
      <c r="I2010">
        <v>-20.78185805</v>
      </c>
      <c r="J2010">
        <v>-20.71142073</v>
      </c>
    </row>
    <row r="2011" spans="7:10" ht="12.75">
      <c r="G2011" s="1">
        <f t="shared" si="57"/>
        <v>2007</v>
      </c>
      <c r="H2011">
        <v>31.12211101</v>
      </c>
      <c r="I2011">
        <v>-22.52345505</v>
      </c>
      <c r="J2011">
        <v>-22.12523918</v>
      </c>
    </row>
    <row r="2012" spans="7:10" ht="12.75">
      <c r="G2012" s="1">
        <f t="shared" si="57"/>
        <v>2008</v>
      </c>
      <c r="H2012">
        <v>31.51737849</v>
      </c>
      <c r="I2012">
        <v>-24.3331935</v>
      </c>
      <c r="J2012">
        <v>-23.47433988</v>
      </c>
    </row>
    <row r="2013" spans="7:10" ht="12.75">
      <c r="G2013" s="1">
        <f t="shared" si="57"/>
        <v>2009</v>
      </c>
      <c r="H2013">
        <v>30.8433209</v>
      </c>
      <c r="I2013">
        <v>-25.08165834</v>
      </c>
      <c r="J2013">
        <v>-23.90562567</v>
      </c>
    </row>
    <row r="2014" spans="7:10" ht="12.75">
      <c r="G2014" s="1">
        <f t="shared" si="57"/>
        <v>2010</v>
      </c>
      <c r="H2014">
        <v>34.22302999</v>
      </c>
      <c r="I2014">
        <v>-30.25975349</v>
      </c>
      <c r="J2014">
        <v>-38.11211108</v>
      </c>
    </row>
    <row r="2015" spans="7:10" ht="12.75">
      <c r="G2015" s="1">
        <f t="shared" si="57"/>
        <v>2011</v>
      </c>
      <c r="H2015">
        <v>34.48462587</v>
      </c>
      <c r="I2015">
        <v>-27.28065379</v>
      </c>
      <c r="J2015">
        <v>-38.53963918</v>
      </c>
    </row>
    <row r="2016" spans="7:10" ht="12.75">
      <c r="G2016" s="1">
        <f t="shared" si="57"/>
        <v>2012</v>
      </c>
      <c r="H2016">
        <v>35.17847612</v>
      </c>
      <c r="I2016">
        <v>-24.56395237</v>
      </c>
      <c r="J2016">
        <v>-35.02376682</v>
      </c>
    </row>
    <row r="2017" spans="7:10" ht="12.75">
      <c r="G2017" s="1">
        <f t="shared" si="57"/>
        <v>2013</v>
      </c>
      <c r="H2017">
        <v>34.87558746</v>
      </c>
      <c r="I2017">
        <v>-27.21842023</v>
      </c>
      <c r="J2017">
        <v>-34.14494588</v>
      </c>
    </row>
    <row r="2018" spans="7:10" ht="12.75">
      <c r="G2018" s="1">
        <f t="shared" si="57"/>
        <v>2014</v>
      </c>
      <c r="H2018">
        <v>34.34711269</v>
      </c>
      <c r="I2018">
        <v>-27.09976194</v>
      </c>
      <c r="J2018">
        <v>-30.29604141</v>
      </c>
    </row>
    <row r="2019" spans="7:10" ht="12.75">
      <c r="G2019" s="1">
        <f t="shared" si="57"/>
        <v>2015</v>
      </c>
      <c r="H2019">
        <v>35.63548451</v>
      </c>
      <c r="I2019">
        <v>-22.05528418</v>
      </c>
      <c r="J2019">
        <v>-32.11155521</v>
      </c>
    </row>
    <row r="2020" spans="7:10" ht="12.75">
      <c r="G2020" s="1">
        <f t="shared" si="57"/>
        <v>2016</v>
      </c>
      <c r="H2020">
        <v>36.34947943</v>
      </c>
      <c r="I2020">
        <v>-19.78484225</v>
      </c>
      <c r="J2020">
        <v>-29.29308169</v>
      </c>
    </row>
    <row r="2021" spans="7:10" ht="12.75">
      <c r="G2021" s="1">
        <f t="shared" si="57"/>
        <v>2017</v>
      </c>
      <c r="H2021">
        <v>34.81292528</v>
      </c>
      <c r="I2021">
        <v>-22.51357501</v>
      </c>
      <c r="J2021">
        <v>-28.0281938</v>
      </c>
    </row>
    <row r="2022" spans="7:10" ht="12.75">
      <c r="G2022" s="1">
        <f t="shared" si="57"/>
        <v>2018</v>
      </c>
      <c r="H2022">
        <v>34.62256206</v>
      </c>
      <c r="I2022">
        <v>-21.88989417</v>
      </c>
      <c r="J2022">
        <v>-25.47160402</v>
      </c>
    </row>
    <row r="2023" spans="7:10" ht="12.75">
      <c r="G2023" s="1">
        <f t="shared" si="57"/>
        <v>2019</v>
      </c>
      <c r="H2023">
        <v>36.82308692</v>
      </c>
      <c r="I2023">
        <v>-18.87247018</v>
      </c>
      <c r="J2023">
        <v>-27.83608814</v>
      </c>
    </row>
    <row r="2024" spans="7:10" ht="12.75">
      <c r="G2024" s="1">
        <f t="shared" si="57"/>
        <v>2020</v>
      </c>
      <c r="H2024">
        <v>35.63385738</v>
      </c>
      <c r="I2024">
        <v>-20.13926835</v>
      </c>
      <c r="J2024">
        <v>-24.72570298</v>
      </c>
    </row>
    <row r="2025" spans="7:10" ht="12.75">
      <c r="G2025" s="1">
        <f t="shared" si="57"/>
        <v>2021</v>
      </c>
      <c r="H2025">
        <v>37.76765656</v>
      </c>
      <c r="I2025">
        <v>-16.01575684</v>
      </c>
      <c r="J2025">
        <v>-23.84290713</v>
      </c>
    </row>
    <row r="2026" spans="7:10" ht="12.75">
      <c r="G2026" s="1">
        <f t="shared" si="57"/>
        <v>2022</v>
      </c>
      <c r="H2026">
        <v>35.97721585</v>
      </c>
      <c r="I2026">
        <v>-16.65720512</v>
      </c>
      <c r="J2026">
        <v>-21.31944452</v>
      </c>
    </row>
    <row r="2027" spans="7:10" ht="12.75">
      <c r="G2027" s="1">
        <f t="shared" si="57"/>
        <v>2023</v>
      </c>
      <c r="H2027">
        <v>38.26360842</v>
      </c>
      <c r="I2027">
        <v>-13.31356792</v>
      </c>
      <c r="J2027">
        <v>-20.72988448</v>
      </c>
    </row>
    <row r="2028" spans="7:10" ht="12.75">
      <c r="G2028" s="1">
        <f t="shared" si="57"/>
        <v>2024</v>
      </c>
      <c r="H2028">
        <v>35.37224672</v>
      </c>
      <c r="I2028">
        <v>-13.56086945</v>
      </c>
      <c r="J2028">
        <v>-17.65330117</v>
      </c>
    </row>
    <row r="2029" spans="7:10" ht="12.75">
      <c r="G2029" s="1">
        <f t="shared" si="57"/>
        <v>2025</v>
      </c>
      <c r="H2029">
        <v>38.8640126</v>
      </c>
      <c r="I2029">
        <v>-10.36165225</v>
      </c>
      <c r="J2029">
        <v>-17.57163269</v>
      </c>
    </row>
    <row r="2030" spans="7:10" ht="12.75">
      <c r="G2030" s="1">
        <f t="shared" si="57"/>
        <v>2026</v>
      </c>
      <c r="H2030">
        <v>36.69458737</v>
      </c>
      <c r="I2030">
        <v>-10.60247406</v>
      </c>
      <c r="J2030">
        <v>-15.75309651</v>
      </c>
    </row>
    <row r="2031" spans="7:10" ht="12.75">
      <c r="G2031" s="1">
        <f t="shared" si="57"/>
        <v>2027</v>
      </c>
      <c r="H2031">
        <v>38.48906637</v>
      </c>
      <c r="I2031">
        <v>-8.492799727</v>
      </c>
      <c r="J2031">
        <v>-15.72219482</v>
      </c>
    </row>
    <row r="2032" spans="7:10" ht="12.75">
      <c r="G2032" s="1">
        <f t="shared" si="57"/>
        <v>2028</v>
      </c>
      <c r="H2032">
        <v>36.44794527</v>
      </c>
      <c r="I2032">
        <v>-8.070443819</v>
      </c>
      <c r="J2032">
        <v>-14.25511162</v>
      </c>
    </row>
    <row r="2033" spans="7:10" ht="12.75">
      <c r="G2033" s="1">
        <f t="shared" si="57"/>
        <v>2029</v>
      </c>
      <c r="H2033">
        <v>37.54226267</v>
      </c>
      <c r="I2033">
        <v>-6.592566367</v>
      </c>
      <c r="J2033">
        <v>-14.44468927</v>
      </c>
    </row>
    <row r="2034" spans="7:10" ht="12.75">
      <c r="G2034" s="1">
        <f t="shared" si="57"/>
        <v>2030</v>
      </c>
      <c r="H2034">
        <v>36.86933326</v>
      </c>
      <c r="I2034">
        <v>-6.913320523</v>
      </c>
      <c r="J2034">
        <v>-13.82917674</v>
      </c>
    </row>
    <row r="2035" spans="7:10" ht="12.75">
      <c r="G2035" s="1">
        <f t="shared" si="57"/>
        <v>2031</v>
      </c>
      <c r="H2035">
        <v>56.57945613</v>
      </c>
      <c r="I2035">
        <v>40.58963641</v>
      </c>
      <c r="J2035">
        <v>-53.40693481</v>
      </c>
    </row>
    <row r="2036" spans="7:10" ht="12.75">
      <c r="G2036" s="1">
        <f t="shared" si="57"/>
        <v>2032</v>
      </c>
      <c r="H2036">
        <v>53.7620253</v>
      </c>
      <c r="I2036">
        <v>40.26273151</v>
      </c>
      <c r="J2036">
        <v>-56.2405717</v>
      </c>
    </row>
    <row r="2037" spans="7:10" ht="12.75">
      <c r="G2037" s="1">
        <f t="shared" si="57"/>
        <v>2033</v>
      </c>
      <c r="H2037">
        <v>49.56043116</v>
      </c>
      <c r="I2037">
        <v>40.30091061</v>
      </c>
      <c r="J2037">
        <v>-59.98131465</v>
      </c>
    </row>
    <row r="2038" spans="7:10" ht="12.75">
      <c r="G2038" s="1">
        <f t="shared" si="57"/>
        <v>2034</v>
      </c>
      <c r="H2038">
        <v>45.64372198</v>
      </c>
      <c r="I2038">
        <v>40.16062031</v>
      </c>
      <c r="J2038">
        <v>-63.00876226</v>
      </c>
    </row>
    <row r="2039" spans="7:10" ht="12.75">
      <c r="G2039" s="1">
        <f t="shared" si="57"/>
        <v>2035</v>
      </c>
      <c r="H2039">
        <v>41.67654996</v>
      </c>
      <c r="I2039">
        <v>40.22448887</v>
      </c>
      <c r="J2039">
        <v>-65.60516471</v>
      </c>
    </row>
    <row r="2040" spans="7:10" ht="12.75">
      <c r="G2040" s="1">
        <f t="shared" si="57"/>
        <v>2036</v>
      </c>
      <c r="H2040">
        <v>42.04818026</v>
      </c>
      <c r="I2040">
        <v>34.27043329</v>
      </c>
      <c r="J2040">
        <v>-65.30488326</v>
      </c>
    </row>
    <row r="2041" spans="7:10" ht="12.75">
      <c r="G2041" s="1">
        <f t="shared" si="57"/>
        <v>2037</v>
      </c>
      <c r="H2041">
        <v>45.83472474</v>
      </c>
      <c r="I2041">
        <v>33.91593617</v>
      </c>
      <c r="J2041">
        <v>-62.73046196</v>
      </c>
    </row>
    <row r="2042" spans="7:10" ht="12.75">
      <c r="G2042" s="1">
        <f t="shared" si="57"/>
        <v>2038</v>
      </c>
      <c r="H2042">
        <v>49.83122011</v>
      </c>
      <c r="I2042">
        <v>33.81046866</v>
      </c>
      <c r="J2042">
        <v>-59.59099433</v>
      </c>
    </row>
    <row r="2043" spans="7:10" ht="12.75">
      <c r="G2043" s="1">
        <f t="shared" si="57"/>
        <v>2039</v>
      </c>
      <c r="H2043">
        <v>53.56170136</v>
      </c>
      <c r="I2043">
        <v>34.52985779</v>
      </c>
      <c r="J2043">
        <v>-56.2588529</v>
      </c>
    </row>
    <row r="2044" spans="7:10" ht="12.75">
      <c r="G2044" s="1">
        <f t="shared" si="57"/>
        <v>2040</v>
      </c>
      <c r="H2044">
        <v>56.32220979</v>
      </c>
      <c r="I2044">
        <v>34.89657812</v>
      </c>
      <c r="J2044">
        <v>-53.53969108</v>
      </c>
    </row>
    <row r="2045" spans="7:10" ht="12.75">
      <c r="G2045" s="1">
        <f t="shared" si="57"/>
        <v>2041</v>
      </c>
      <c r="H2045">
        <v>56.12772568</v>
      </c>
      <c r="I2045">
        <v>29.4243395</v>
      </c>
      <c r="J2045">
        <v>-53.52936597</v>
      </c>
    </row>
    <row r="2046" spans="7:10" ht="12.75">
      <c r="G2046" s="1">
        <f t="shared" si="57"/>
        <v>2042</v>
      </c>
      <c r="H2046">
        <v>53.55566176</v>
      </c>
      <c r="I2046">
        <v>28.8753313</v>
      </c>
      <c r="J2046">
        <v>-56.01203645</v>
      </c>
    </row>
    <row r="2047" spans="7:10" ht="12.75">
      <c r="G2047" s="1">
        <f t="shared" si="57"/>
        <v>2043</v>
      </c>
      <c r="H2047">
        <v>50.12797194</v>
      </c>
      <c r="I2047">
        <v>28.25900076</v>
      </c>
      <c r="J2047">
        <v>-59.2066698</v>
      </c>
    </row>
    <row r="2048" spans="7:10" ht="12.75">
      <c r="G2048" s="1">
        <f t="shared" si="57"/>
        <v>2044</v>
      </c>
      <c r="H2048">
        <v>42.27565701</v>
      </c>
      <c r="I2048">
        <v>28.53280996</v>
      </c>
      <c r="J2048">
        <v>-65.44626247</v>
      </c>
    </row>
    <row r="2049" spans="7:10" ht="12.75">
      <c r="G2049" s="1">
        <f t="shared" si="57"/>
        <v>2045</v>
      </c>
      <c r="H2049">
        <v>43.33564689</v>
      </c>
      <c r="I2049">
        <v>21.71456371</v>
      </c>
      <c r="J2049">
        <v>-68.24970954</v>
      </c>
    </row>
    <row r="2050" spans="7:10" ht="12.75">
      <c r="G2050" s="1">
        <f t="shared" si="57"/>
        <v>2046</v>
      </c>
      <c r="H2050">
        <v>50.36670179</v>
      </c>
      <c r="I2050">
        <v>22.15604721</v>
      </c>
      <c r="J2050">
        <v>-62.60612032</v>
      </c>
    </row>
    <row r="2051" spans="7:10" ht="12.75">
      <c r="G2051" s="1">
        <f t="shared" si="57"/>
        <v>2047</v>
      </c>
      <c r="H2051">
        <v>53.89509618</v>
      </c>
      <c r="I2051">
        <v>22.92389887</v>
      </c>
      <c r="J2051">
        <v>-58.94621802</v>
      </c>
    </row>
    <row r="2052" spans="7:10" ht="12.75">
      <c r="G2052" s="1">
        <f t="shared" si="57"/>
        <v>2048</v>
      </c>
      <c r="H2052">
        <v>57.60226964</v>
      </c>
      <c r="I2052">
        <v>23.89285719</v>
      </c>
      <c r="J2052">
        <v>-55.24590319</v>
      </c>
    </row>
    <row r="2053" spans="7:10" ht="12.75">
      <c r="G2053" s="1">
        <f t="shared" si="57"/>
        <v>2049</v>
      </c>
      <c r="H2053">
        <v>59.77131072</v>
      </c>
      <c r="I2053">
        <v>19.41571082</v>
      </c>
      <c r="J2053">
        <v>-57.84169543</v>
      </c>
    </row>
    <row r="2054" spans="7:10" ht="12.75">
      <c r="G2054" s="1">
        <f t="shared" si="57"/>
        <v>2050</v>
      </c>
      <c r="H2054">
        <v>55.67695307</v>
      </c>
      <c r="I2054">
        <v>18.99768974</v>
      </c>
      <c r="J2054">
        <v>-61.30707348</v>
      </c>
    </row>
    <row r="2055" spans="7:10" ht="12.75">
      <c r="G2055" s="1">
        <f aca="true" t="shared" si="58" ref="G2055:G2118">G2054+1</f>
        <v>2051</v>
      </c>
      <c r="H2055">
        <v>52.17150514</v>
      </c>
      <c r="I2055">
        <v>18.129442740000002</v>
      </c>
      <c r="J2055">
        <v>-64.75087297</v>
      </c>
    </row>
    <row r="2056" spans="7:10" ht="12.75">
      <c r="G2056" s="1">
        <f t="shared" si="58"/>
        <v>2052</v>
      </c>
      <c r="H2056">
        <v>45.43243369</v>
      </c>
      <c r="I2056">
        <v>17.88028902</v>
      </c>
      <c r="J2056">
        <v>-69.97474874</v>
      </c>
    </row>
    <row r="2057" spans="7:10" ht="12.75">
      <c r="G2057" s="1">
        <f t="shared" si="58"/>
        <v>2053</v>
      </c>
      <c r="H2057">
        <v>46.7912248</v>
      </c>
      <c r="I2057">
        <v>12.89468692</v>
      </c>
      <c r="J2057">
        <v>-71.97078052</v>
      </c>
    </row>
    <row r="2058" spans="7:10" ht="12.75">
      <c r="G2058" s="1">
        <f t="shared" si="58"/>
        <v>2054</v>
      </c>
      <c r="H2058">
        <v>52.22087535</v>
      </c>
      <c r="I2058">
        <v>13.35462291</v>
      </c>
      <c r="J2058">
        <v>-67.77810267</v>
      </c>
    </row>
    <row r="2059" spans="7:10" ht="12.75">
      <c r="G2059" s="1">
        <f t="shared" si="58"/>
        <v>2055</v>
      </c>
      <c r="H2059">
        <v>57.20876886</v>
      </c>
      <c r="I2059">
        <v>13.38168182</v>
      </c>
      <c r="J2059">
        <v>-63.69440178</v>
      </c>
    </row>
    <row r="2060" spans="7:10" ht="12.75">
      <c r="G2060" s="1">
        <f t="shared" si="58"/>
        <v>2056</v>
      </c>
      <c r="H2060">
        <v>61.92100936</v>
      </c>
      <c r="I2060">
        <v>13.55503806</v>
      </c>
      <c r="J2060">
        <v>-60.02830497</v>
      </c>
    </row>
    <row r="2061" spans="7:10" ht="12.75">
      <c r="G2061" s="1">
        <f t="shared" si="58"/>
        <v>2057</v>
      </c>
      <c r="H2061">
        <v>70.14762794</v>
      </c>
      <c r="I2061">
        <v>10.8845278</v>
      </c>
      <c r="J2061">
        <v>-60.2723794</v>
      </c>
    </row>
    <row r="2062" spans="7:10" ht="12.75">
      <c r="G2062" s="1">
        <f t="shared" si="58"/>
        <v>2058</v>
      </c>
      <c r="H2062">
        <v>69.09872901</v>
      </c>
      <c r="I2062">
        <v>15.03746579</v>
      </c>
      <c r="J2062">
        <v>-59.25460221</v>
      </c>
    </row>
    <row r="2063" spans="7:10" ht="12.75">
      <c r="G2063" s="1">
        <f t="shared" si="58"/>
        <v>2059</v>
      </c>
      <c r="H2063">
        <v>67.88025184</v>
      </c>
      <c r="I2063">
        <v>18.46266766</v>
      </c>
      <c r="J2063">
        <v>-58.17896044</v>
      </c>
    </row>
    <row r="2064" spans="7:10" ht="12.75">
      <c r="G2064" s="1">
        <f t="shared" si="58"/>
        <v>2060</v>
      </c>
      <c r="H2064">
        <v>66.2806685</v>
      </c>
      <c r="I2064">
        <v>21.89750782</v>
      </c>
      <c r="J2064">
        <v>-56.98854699</v>
      </c>
    </row>
    <row r="2065" spans="7:10" ht="12.75">
      <c r="G2065" s="1">
        <f t="shared" si="58"/>
        <v>2061</v>
      </c>
      <c r="H2065">
        <v>64.38703801</v>
      </c>
      <c r="I2065">
        <v>25.45308858</v>
      </c>
      <c r="J2065">
        <v>-55.18674187</v>
      </c>
    </row>
    <row r="2066" spans="7:10" ht="12.75">
      <c r="G2066" s="1">
        <f t="shared" si="58"/>
        <v>2062</v>
      </c>
      <c r="H2066">
        <v>62.04873131</v>
      </c>
      <c r="I2066">
        <v>38.28142413</v>
      </c>
      <c r="J2066">
        <v>-53.22985556</v>
      </c>
    </row>
    <row r="2067" spans="7:10" ht="12.75">
      <c r="G2067" s="1">
        <f t="shared" si="58"/>
        <v>2063</v>
      </c>
      <c r="H2067">
        <v>62.06536624</v>
      </c>
      <c r="I2067">
        <v>41.98020865</v>
      </c>
      <c r="J2067">
        <v>-53.21290736</v>
      </c>
    </row>
    <row r="2068" spans="7:10" ht="12.75">
      <c r="G2068" s="1">
        <f t="shared" si="58"/>
        <v>2064</v>
      </c>
      <c r="H2068">
        <v>61.97724704</v>
      </c>
      <c r="I2068">
        <v>46.3526354</v>
      </c>
      <c r="J2068">
        <v>-53.26757197</v>
      </c>
    </row>
    <row r="2069" spans="7:10" ht="12.75">
      <c r="G2069" s="1">
        <f t="shared" si="58"/>
        <v>2065</v>
      </c>
      <c r="H2069">
        <v>59.28533365</v>
      </c>
      <c r="I2069">
        <v>46.48662348</v>
      </c>
      <c r="J2069">
        <v>-56.34862048</v>
      </c>
    </row>
    <row r="2070" spans="7:10" ht="12.75">
      <c r="G2070" s="1">
        <f t="shared" si="58"/>
        <v>2066</v>
      </c>
      <c r="H2070">
        <v>56.15800009</v>
      </c>
      <c r="I2070">
        <v>46.51466808</v>
      </c>
      <c r="J2070">
        <v>-59.50526074</v>
      </c>
    </row>
    <row r="2071" spans="7:10" ht="12.75">
      <c r="G2071" s="1">
        <f t="shared" si="58"/>
        <v>2067</v>
      </c>
      <c r="H2071">
        <v>53.17448718</v>
      </c>
      <c r="I2071">
        <v>46.57001942</v>
      </c>
      <c r="J2071">
        <v>-62.19521338</v>
      </c>
    </row>
    <row r="2072" spans="7:10" ht="12.75">
      <c r="G2072" s="1">
        <f t="shared" si="58"/>
        <v>2068</v>
      </c>
      <c r="H2072">
        <v>50.53423292</v>
      </c>
      <c r="I2072">
        <v>46.55838205</v>
      </c>
      <c r="J2072">
        <v>-64.3384009</v>
      </c>
    </row>
    <row r="2073" spans="7:10" ht="12.75">
      <c r="G2073" s="1">
        <f t="shared" si="58"/>
        <v>2069</v>
      </c>
      <c r="H2073">
        <v>47.18323313</v>
      </c>
      <c r="I2073">
        <v>46.54730847</v>
      </c>
      <c r="J2073">
        <v>-66.78598952</v>
      </c>
    </row>
    <row r="2074" spans="7:10" ht="12.75">
      <c r="G2074" s="1">
        <f t="shared" si="58"/>
        <v>2070</v>
      </c>
      <c r="H2074">
        <v>43.59734514</v>
      </c>
      <c r="I2074">
        <v>46.52273096</v>
      </c>
      <c r="J2074">
        <v>-69.114766</v>
      </c>
    </row>
    <row r="2075" spans="7:10" ht="12.75">
      <c r="G2075" s="1">
        <f t="shared" si="58"/>
        <v>2071</v>
      </c>
      <c r="H2075">
        <v>41.61642666</v>
      </c>
      <c r="I2075">
        <v>44.65203213</v>
      </c>
      <c r="J2075">
        <v>-70.25043068</v>
      </c>
    </row>
    <row r="2076" spans="7:10" ht="12.75">
      <c r="G2076" s="1">
        <f t="shared" si="58"/>
        <v>2072</v>
      </c>
      <c r="H2076">
        <v>41.58035924</v>
      </c>
      <c r="I2076">
        <v>40.67066254</v>
      </c>
      <c r="J2076">
        <v>-70.27857846</v>
      </c>
    </row>
    <row r="2077" spans="7:10" ht="12.75">
      <c r="G2077" s="1">
        <f t="shared" si="58"/>
        <v>2073</v>
      </c>
      <c r="H2077">
        <v>41.67211664</v>
      </c>
      <c r="I2077">
        <v>36.83584277</v>
      </c>
      <c r="J2077">
        <v>-70.22671657</v>
      </c>
    </row>
    <row r="2078" spans="7:10" ht="12.75">
      <c r="G2078" s="1">
        <f t="shared" si="58"/>
        <v>2074</v>
      </c>
      <c r="H2078">
        <v>41.60091296</v>
      </c>
      <c r="I2078">
        <v>32.1203478</v>
      </c>
      <c r="J2078">
        <v>-70.26330134</v>
      </c>
    </row>
    <row r="2079" spans="7:10" ht="12.75">
      <c r="G2079" s="1">
        <f t="shared" si="58"/>
        <v>2075</v>
      </c>
      <c r="H2079">
        <v>41.6009952</v>
      </c>
      <c r="I2079">
        <v>28.5613189</v>
      </c>
      <c r="J2079">
        <v>-70.26130802</v>
      </c>
    </row>
    <row r="2080" spans="7:10" ht="12.75">
      <c r="G2080" s="1">
        <f t="shared" si="58"/>
        <v>2076</v>
      </c>
      <c r="H2080">
        <v>42.21443471</v>
      </c>
      <c r="I2080">
        <v>25.75051743</v>
      </c>
      <c r="J2080">
        <v>-71.2035467</v>
      </c>
    </row>
    <row r="2081" spans="7:10" ht="12.75">
      <c r="G2081" s="1">
        <f t="shared" si="58"/>
        <v>2077</v>
      </c>
      <c r="H2081">
        <v>43.2896385</v>
      </c>
      <c r="I2081">
        <v>23.32821859</v>
      </c>
      <c r="J2081">
        <v>-73.10619046</v>
      </c>
    </row>
    <row r="2082" spans="7:10" ht="12.75">
      <c r="G2082" s="1">
        <f t="shared" si="58"/>
        <v>2078</v>
      </c>
      <c r="H2082">
        <v>44.53612674</v>
      </c>
      <c r="I2082">
        <v>19.79092709</v>
      </c>
      <c r="J2082">
        <v>-75.34462781</v>
      </c>
    </row>
    <row r="2083" spans="7:10" ht="12.75">
      <c r="G2083" s="1">
        <f t="shared" si="58"/>
        <v>2079</v>
      </c>
      <c r="H2083">
        <v>45.62047153</v>
      </c>
      <c r="I2083">
        <v>15.94937131</v>
      </c>
      <c r="J2083">
        <v>-77.0484904</v>
      </c>
    </row>
    <row r="2084" spans="7:10" ht="12.75">
      <c r="G2084" s="1">
        <f t="shared" si="58"/>
        <v>2080</v>
      </c>
      <c r="H2084">
        <v>46.41175026</v>
      </c>
      <c r="I2084">
        <v>11.29981456</v>
      </c>
      <c r="J2084">
        <v>-78.40850296</v>
      </c>
    </row>
    <row r="2085" spans="7:10" ht="12.75">
      <c r="G2085" s="1">
        <f t="shared" si="58"/>
        <v>2081</v>
      </c>
      <c r="H2085">
        <v>48.7100413</v>
      </c>
      <c r="I2085">
        <v>10.46665525</v>
      </c>
      <c r="J2085">
        <v>-77.28841124</v>
      </c>
    </row>
    <row r="2086" spans="7:10" ht="12.75">
      <c r="G2086" s="1">
        <f t="shared" si="58"/>
        <v>2082</v>
      </c>
      <c r="H2086">
        <v>52.10565045</v>
      </c>
      <c r="I2086">
        <v>10.54450955</v>
      </c>
      <c r="J2086">
        <v>-75.2316897</v>
      </c>
    </row>
    <row r="2087" spans="7:10" ht="12.75">
      <c r="G2087" s="1">
        <f t="shared" si="58"/>
        <v>2083</v>
      </c>
      <c r="H2087">
        <v>54.81268613</v>
      </c>
      <c r="I2087">
        <v>10.80750566</v>
      </c>
      <c r="J2087">
        <v>-73.44087355</v>
      </c>
    </row>
    <row r="2088" spans="7:10" ht="12.75">
      <c r="G2088" s="1">
        <f t="shared" si="58"/>
        <v>2084</v>
      </c>
      <c r="H2088">
        <v>58.33823322</v>
      </c>
      <c r="I2088">
        <v>10.89141943</v>
      </c>
      <c r="J2088">
        <v>-71.00749048</v>
      </c>
    </row>
    <row r="2089" spans="7:10" ht="12.75">
      <c r="G2089" s="1">
        <f t="shared" si="58"/>
        <v>2085</v>
      </c>
      <c r="H2089">
        <v>61.18752961</v>
      </c>
      <c r="I2089">
        <v>10.99196408</v>
      </c>
      <c r="J2089">
        <v>-68.83443956</v>
      </c>
    </row>
    <row r="2090" spans="7:10" ht="12.75">
      <c r="G2090" s="1">
        <f t="shared" si="58"/>
        <v>2086</v>
      </c>
      <c r="H2090">
        <v>64.24761699</v>
      </c>
      <c r="I2090">
        <v>11.02618507</v>
      </c>
      <c r="J2090">
        <v>-66.26287954</v>
      </c>
    </row>
    <row r="2091" spans="7:10" ht="12.75">
      <c r="G2091" s="1">
        <f t="shared" si="58"/>
        <v>2087</v>
      </c>
      <c r="H2091">
        <v>68.20942617</v>
      </c>
      <c r="I2091">
        <v>10.82524462</v>
      </c>
      <c r="J2091">
        <v>-62.47118113</v>
      </c>
    </row>
    <row r="2092" spans="7:10" ht="12.75">
      <c r="G2092" s="1">
        <f t="shared" si="58"/>
        <v>2088</v>
      </c>
      <c r="H2092">
        <v>70.68465917</v>
      </c>
      <c r="I2092">
        <v>7.561951802</v>
      </c>
      <c r="J2092">
        <v>-60.94772565</v>
      </c>
    </row>
    <row r="2093" spans="7:10" ht="12.75">
      <c r="G2093" s="1">
        <f t="shared" si="58"/>
        <v>2089</v>
      </c>
      <c r="H2093">
        <v>68.58086296</v>
      </c>
      <c r="I2093">
        <v>7.708834908</v>
      </c>
      <c r="J2093">
        <v>-63.2757322</v>
      </c>
    </row>
    <row r="2094" spans="7:10" ht="12.75">
      <c r="G2094" s="1">
        <f t="shared" si="58"/>
        <v>2090</v>
      </c>
      <c r="H2094">
        <v>65.80055241</v>
      </c>
      <c r="I2094">
        <v>7.731461714</v>
      </c>
      <c r="J2094">
        <v>-66.00295028</v>
      </c>
    </row>
    <row r="2095" spans="7:10" ht="12.75">
      <c r="G2095" s="1">
        <f t="shared" si="58"/>
        <v>2091</v>
      </c>
      <c r="H2095">
        <v>62.75479818</v>
      </c>
      <c r="I2095">
        <v>7.765182147</v>
      </c>
      <c r="J2095">
        <v>-68.5984184</v>
      </c>
    </row>
    <row r="2096" spans="7:10" ht="12.75">
      <c r="G2096" s="1">
        <f t="shared" si="58"/>
        <v>2092</v>
      </c>
      <c r="H2096">
        <v>59.35780921</v>
      </c>
      <c r="I2096">
        <v>7.735375821</v>
      </c>
      <c r="J2096">
        <v>-71.16779538</v>
      </c>
    </row>
    <row r="2097" spans="7:10" ht="12.75">
      <c r="G2097" s="1">
        <f t="shared" si="58"/>
        <v>2093</v>
      </c>
      <c r="H2097">
        <v>54.20667609</v>
      </c>
      <c r="I2097">
        <v>7.55510841</v>
      </c>
      <c r="J2097">
        <v>-74.62603006</v>
      </c>
    </row>
    <row r="2098" spans="7:10" ht="12.75">
      <c r="G2098" s="1">
        <f t="shared" si="58"/>
        <v>2094</v>
      </c>
      <c r="H2098">
        <v>50.06736966</v>
      </c>
      <c r="I2098">
        <v>7.309936778</v>
      </c>
      <c r="J2098">
        <v>-77.17105134</v>
      </c>
    </row>
    <row r="2099" spans="7:10" ht="12.75">
      <c r="G2099" s="1">
        <f t="shared" si="58"/>
        <v>2095</v>
      </c>
      <c r="H2099">
        <v>46.79450782</v>
      </c>
      <c r="I2099">
        <v>6.623340483</v>
      </c>
      <c r="J2099">
        <v>-79.18047077</v>
      </c>
    </row>
    <row r="2100" spans="7:10" ht="12.75">
      <c r="G2100" s="1">
        <f t="shared" si="58"/>
        <v>2096</v>
      </c>
      <c r="H2100">
        <v>46.88961533</v>
      </c>
      <c r="I2100">
        <v>4.619600033</v>
      </c>
      <c r="J2100">
        <v>-79.36693151</v>
      </c>
    </row>
    <row r="2101" spans="7:10" ht="12.75">
      <c r="G2101" s="1">
        <f t="shared" si="58"/>
        <v>2097</v>
      </c>
      <c r="H2101">
        <v>46.84776407</v>
      </c>
      <c r="I2101">
        <v>-5.0938033</v>
      </c>
      <c r="J2101">
        <v>-79.4061462</v>
      </c>
    </row>
    <row r="2102" spans="7:10" ht="12.75">
      <c r="G2102" s="1">
        <f t="shared" si="58"/>
        <v>2098</v>
      </c>
      <c r="H2102">
        <v>46.71436738</v>
      </c>
      <c r="I2102">
        <v>-7.995968393</v>
      </c>
      <c r="J2102">
        <v>-79.0711464</v>
      </c>
    </row>
    <row r="2103" spans="7:10" ht="12.75">
      <c r="G2103" s="1">
        <f t="shared" si="58"/>
        <v>2099</v>
      </c>
      <c r="H2103">
        <v>46.34043838</v>
      </c>
      <c r="I2103">
        <v>-11.30438117</v>
      </c>
      <c r="J2103">
        <v>-78.50306671</v>
      </c>
    </row>
    <row r="2104" spans="7:10" ht="12.75">
      <c r="G2104" s="1">
        <f t="shared" si="58"/>
        <v>2100</v>
      </c>
      <c r="H2104">
        <v>45.66246272</v>
      </c>
      <c r="I2104">
        <v>-15.68295331</v>
      </c>
      <c r="J2104">
        <v>-77.19654406</v>
      </c>
    </row>
    <row r="2105" spans="7:10" ht="12.75">
      <c r="G2105" s="1">
        <f t="shared" si="58"/>
        <v>2101</v>
      </c>
      <c r="H2105">
        <v>44.43736315</v>
      </c>
      <c r="I2105">
        <v>-20.36366251</v>
      </c>
      <c r="J2105">
        <v>-75.03047214</v>
      </c>
    </row>
    <row r="2106" spans="7:10" ht="12.75">
      <c r="G2106" s="1">
        <f t="shared" si="58"/>
        <v>2102</v>
      </c>
      <c r="H2106">
        <v>42.44403915</v>
      </c>
      <c r="I2106">
        <v>-25.16930144</v>
      </c>
      <c r="J2106">
        <v>-71.77179039</v>
      </c>
    </row>
    <row r="2107" spans="7:10" ht="12.75">
      <c r="G2107" s="1">
        <f t="shared" si="58"/>
        <v>2103</v>
      </c>
      <c r="H2107">
        <v>41.55954897</v>
      </c>
      <c r="I2107">
        <v>-28.76130255</v>
      </c>
      <c r="J2107">
        <v>-70.28272747</v>
      </c>
    </row>
    <row r="2108" spans="7:10" ht="12.75">
      <c r="G2108" s="1">
        <f t="shared" si="58"/>
        <v>2104</v>
      </c>
      <c r="H2108">
        <v>41.57485739</v>
      </c>
      <c r="I2108">
        <v>-32.89496183</v>
      </c>
      <c r="J2108">
        <v>-70.26843346</v>
      </c>
    </row>
    <row r="2109" spans="7:10" ht="12.75">
      <c r="G2109" s="1">
        <f t="shared" si="58"/>
        <v>2105</v>
      </c>
      <c r="H2109">
        <v>41.64921264</v>
      </c>
      <c r="I2109">
        <v>-36.71444614</v>
      </c>
      <c r="J2109">
        <v>-70.22502402</v>
      </c>
    </row>
    <row r="2110" spans="7:10" ht="12.75">
      <c r="G2110" s="1">
        <f t="shared" si="58"/>
        <v>2106</v>
      </c>
      <c r="H2110">
        <v>41.68070183</v>
      </c>
      <c r="I2110">
        <v>-41.15368114</v>
      </c>
      <c r="J2110">
        <v>-70.20883035</v>
      </c>
    </row>
    <row r="2111" spans="7:10" ht="12.75">
      <c r="G2111" s="1">
        <f t="shared" si="58"/>
        <v>2107</v>
      </c>
      <c r="H2111">
        <v>41.6198363</v>
      </c>
      <c r="I2111">
        <v>-44.95200428</v>
      </c>
      <c r="J2111">
        <v>-70.22837633</v>
      </c>
    </row>
    <row r="2112" spans="7:10" ht="12.75">
      <c r="G2112" s="1">
        <f t="shared" si="58"/>
        <v>2108</v>
      </c>
      <c r="H2112">
        <v>43.3508918</v>
      </c>
      <c r="I2112">
        <v>-46.48639534</v>
      </c>
      <c r="J2112">
        <v>-69.2546101</v>
      </c>
    </row>
    <row r="2113" spans="7:10" ht="12.75">
      <c r="G2113" s="1">
        <f t="shared" si="58"/>
        <v>2109</v>
      </c>
      <c r="H2113">
        <v>47.41897632</v>
      </c>
      <c r="I2113">
        <v>-46.63589001</v>
      </c>
      <c r="J2113">
        <v>-66.6533204</v>
      </c>
    </row>
    <row r="2114" spans="7:10" ht="12.75">
      <c r="G2114" s="1">
        <f t="shared" si="58"/>
        <v>2110</v>
      </c>
      <c r="H2114">
        <v>52.17064003</v>
      </c>
      <c r="I2114">
        <v>-46.51123796</v>
      </c>
      <c r="J2114">
        <v>-63.07607418</v>
      </c>
    </row>
    <row r="2115" spans="7:10" ht="12.75">
      <c r="G2115" s="1">
        <f t="shared" si="58"/>
        <v>2111</v>
      </c>
      <c r="H2115">
        <v>55.87080119</v>
      </c>
      <c r="I2115">
        <v>-46.53075183</v>
      </c>
      <c r="J2115">
        <v>-59.81693867</v>
      </c>
    </row>
    <row r="2116" spans="7:10" ht="12.75">
      <c r="G2116" s="1">
        <f t="shared" si="58"/>
        <v>2112</v>
      </c>
      <c r="H2116">
        <v>60.48847524</v>
      </c>
      <c r="I2116">
        <v>-46.53167173</v>
      </c>
      <c r="J2116">
        <v>-55.03864755</v>
      </c>
    </row>
    <row r="2117" spans="7:10" ht="12.75">
      <c r="G2117" s="1">
        <f t="shared" si="58"/>
        <v>2113</v>
      </c>
      <c r="H2117">
        <v>62.01009035</v>
      </c>
      <c r="I2117">
        <v>-44.69841961</v>
      </c>
      <c r="J2117">
        <v>-53.22854637</v>
      </c>
    </row>
    <row r="2118" spans="7:10" ht="12.75">
      <c r="G2118" s="1">
        <f t="shared" si="58"/>
        <v>2114</v>
      </c>
      <c r="H2118">
        <v>62.00782975</v>
      </c>
      <c r="I2118">
        <v>-37.75561667</v>
      </c>
      <c r="J2118">
        <v>-53.27661079</v>
      </c>
    </row>
    <row r="2119" spans="7:10" ht="12.75">
      <c r="G2119" s="1">
        <f aca="true" t="shared" si="59" ref="G2119:G2159">G2118+1</f>
        <v>2115</v>
      </c>
      <c r="H2119">
        <v>68.7460849</v>
      </c>
      <c r="I2119">
        <v>-22.56471919</v>
      </c>
      <c r="J2119">
        <v>-58.95052672</v>
      </c>
    </row>
    <row r="2120" spans="7:10" ht="12.75">
      <c r="G2120" s="1">
        <f t="shared" si="59"/>
        <v>2116</v>
      </c>
      <c r="H2120">
        <v>70.6212673</v>
      </c>
      <c r="I2120">
        <v>-17.78832245</v>
      </c>
      <c r="J2120">
        <v>-60.42430453</v>
      </c>
    </row>
    <row r="2121" spans="7:10" ht="12.75">
      <c r="G2121" s="1">
        <f t="shared" si="59"/>
        <v>2117</v>
      </c>
      <c r="H2121">
        <v>71.84168227</v>
      </c>
      <c r="I2121">
        <v>-12.22329123</v>
      </c>
      <c r="J2121">
        <v>-61.31878419</v>
      </c>
    </row>
    <row r="2122" spans="7:10" ht="12.75">
      <c r="G2122" s="1">
        <f t="shared" si="59"/>
        <v>2118</v>
      </c>
      <c r="H2122">
        <v>72.14694578</v>
      </c>
      <c r="I2122">
        <v>-5.434910316</v>
      </c>
      <c r="J2122">
        <v>-61.69209787</v>
      </c>
    </row>
    <row r="2123" spans="7:10" ht="12.75">
      <c r="G2123" s="1">
        <f t="shared" si="59"/>
        <v>2119</v>
      </c>
      <c r="H2123">
        <v>71.65343477</v>
      </c>
      <c r="I2123">
        <v>1.85869385</v>
      </c>
      <c r="J2123">
        <v>-61.37450968</v>
      </c>
    </row>
    <row r="2124" spans="7:10" ht="12.75">
      <c r="G2124" s="1">
        <f t="shared" si="59"/>
        <v>2120</v>
      </c>
      <c r="H2124">
        <v>64.13572741</v>
      </c>
      <c r="I2124">
        <v>0.179518398</v>
      </c>
      <c r="J2124">
        <v>-61.99642753</v>
      </c>
    </row>
    <row r="2125" spans="7:10" ht="12.75">
      <c r="G2125" s="1">
        <f t="shared" si="59"/>
        <v>2121</v>
      </c>
      <c r="H2125">
        <v>60.35232943</v>
      </c>
      <c r="I2125">
        <v>0.110011349</v>
      </c>
      <c r="J2125">
        <v>-64.70399502</v>
      </c>
    </row>
    <row r="2126" spans="7:10" ht="12.75">
      <c r="G2126" s="1">
        <f t="shared" si="59"/>
        <v>2122</v>
      </c>
      <c r="H2126">
        <v>55.50971406</v>
      </c>
      <c r="I2126">
        <v>0.134078637</v>
      </c>
      <c r="J2126">
        <v>-68.32073015</v>
      </c>
    </row>
    <row r="2127" spans="7:10" ht="12.75">
      <c r="G2127" s="1">
        <f t="shared" si="59"/>
        <v>2123</v>
      </c>
      <c r="H2127">
        <v>47.28993651</v>
      </c>
      <c r="I2127">
        <v>-5.643041586</v>
      </c>
      <c r="J2127">
        <v>-74.00903586</v>
      </c>
    </row>
    <row r="2128" spans="7:10" ht="12.75">
      <c r="G2128" s="1">
        <f t="shared" si="59"/>
        <v>2124</v>
      </c>
      <c r="H2128">
        <v>52.3508011</v>
      </c>
      <c r="I2128">
        <v>-6.020859448</v>
      </c>
      <c r="J2128">
        <v>-70.80524792</v>
      </c>
    </row>
    <row r="2129" spans="7:10" ht="12.75">
      <c r="G2129" s="1">
        <f t="shared" si="59"/>
        <v>2125</v>
      </c>
      <c r="H2129">
        <v>55.66778398</v>
      </c>
      <c r="I2129">
        <v>-5.812651645</v>
      </c>
      <c r="J2129">
        <v>-68.0968917</v>
      </c>
    </row>
    <row r="2130" spans="7:10" ht="12.75">
      <c r="G2130" s="1">
        <f t="shared" si="59"/>
        <v>2126</v>
      </c>
      <c r="H2130">
        <v>59.96350721</v>
      </c>
      <c r="I2130">
        <v>-5.596553841</v>
      </c>
      <c r="J2130">
        <v>-65.01185564</v>
      </c>
    </row>
    <row r="2131" spans="7:10" ht="12.75">
      <c r="G2131" s="1">
        <f t="shared" si="59"/>
        <v>2127</v>
      </c>
      <c r="H2131">
        <v>63.8235445</v>
      </c>
      <c r="I2131">
        <v>-5.330568578</v>
      </c>
      <c r="J2131">
        <v>-62.47660453</v>
      </c>
    </row>
    <row r="2132" spans="7:10" ht="12.75">
      <c r="G2132" s="1">
        <f t="shared" si="59"/>
        <v>2128</v>
      </c>
      <c r="H2132">
        <v>63.4789616</v>
      </c>
      <c r="I2132">
        <v>-10.88986491</v>
      </c>
      <c r="J2132">
        <v>-62.12639364</v>
      </c>
    </row>
    <row r="2133" spans="7:10" ht="12.75">
      <c r="G2133" s="1">
        <f t="shared" si="59"/>
        <v>2129</v>
      </c>
      <c r="H2133">
        <v>58.29066544</v>
      </c>
      <c r="I2133">
        <v>-11.20372755</v>
      </c>
      <c r="J2133">
        <v>-65.58388741</v>
      </c>
    </row>
    <row r="2134" spans="7:10" ht="12.75">
      <c r="G2134" s="1">
        <f t="shared" si="59"/>
        <v>2130</v>
      </c>
      <c r="H2134">
        <v>47.17964601</v>
      </c>
      <c r="I2134">
        <v>-11.18455886</v>
      </c>
      <c r="J2134">
        <v>-72.97611305</v>
      </c>
    </row>
    <row r="2135" spans="7:10" ht="12.75">
      <c r="G2135" s="1">
        <f t="shared" si="59"/>
        <v>2131</v>
      </c>
      <c r="H2135">
        <v>46.20268375</v>
      </c>
      <c r="I2135">
        <v>-17.63203712</v>
      </c>
      <c r="J2135">
        <v>-70.49127047</v>
      </c>
    </row>
    <row r="2136" spans="7:10" ht="12.75">
      <c r="G2136" s="1">
        <f t="shared" si="59"/>
        <v>2132</v>
      </c>
      <c r="H2136">
        <v>52.34285088</v>
      </c>
      <c r="I2136">
        <v>-17.50173068</v>
      </c>
      <c r="J2136">
        <v>-66.68466687</v>
      </c>
    </row>
    <row r="2137" spans="7:10" ht="12.75">
      <c r="G2137" s="1">
        <f t="shared" si="59"/>
        <v>2133</v>
      </c>
      <c r="H2137">
        <v>57.11462604</v>
      </c>
      <c r="I2137">
        <v>-17.50750619</v>
      </c>
      <c r="J2137">
        <v>-63.69696514</v>
      </c>
    </row>
    <row r="2138" spans="7:10" ht="12.75">
      <c r="G2138" s="1">
        <f t="shared" si="59"/>
        <v>2134</v>
      </c>
      <c r="H2138">
        <v>62.0554871</v>
      </c>
      <c r="I2138">
        <v>-17.24908793</v>
      </c>
      <c r="J2138">
        <v>-60.7895347</v>
      </c>
    </row>
    <row r="2139" spans="7:10" ht="12.75">
      <c r="G2139" s="1">
        <f t="shared" si="59"/>
        <v>2135</v>
      </c>
      <c r="H2139">
        <v>56.80160338</v>
      </c>
      <c r="I2139">
        <v>-23.9327238</v>
      </c>
      <c r="J2139">
        <v>-58.89521295</v>
      </c>
    </row>
    <row r="2140" spans="7:10" ht="12.75">
      <c r="G2140" s="1">
        <f t="shared" si="59"/>
        <v>2136</v>
      </c>
      <c r="H2140">
        <v>52.51025476</v>
      </c>
      <c r="I2140">
        <v>-23.68295103</v>
      </c>
      <c r="J2140">
        <v>-61.83249586</v>
      </c>
    </row>
    <row r="2141" spans="7:10" ht="12.75">
      <c r="G2141" s="1">
        <f t="shared" si="59"/>
        <v>2137</v>
      </c>
      <c r="H2141">
        <v>48.14142725</v>
      </c>
      <c r="I2141">
        <v>-23.5748563</v>
      </c>
      <c r="J2141">
        <v>-64.68124981</v>
      </c>
    </row>
    <row r="2142" spans="7:10" ht="12.75">
      <c r="G2142" s="1">
        <f t="shared" si="59"/>
        <v>2138</v>
      </c>
      <c r="H2142">
        <v>44.24241794</v>
      </c>
      <c r="I2142">
        <v>-23.45539835</v>
      </c>
      <c r="J2142">
        <v>-67.06291331</v>
      </c>
    </row>
    <row r="2143" spans="7:10" ht="12.75">
      <c r="G2143" s="1">
        <f t="shared" si="59"/>
        <v>2139</v>
      </c>
      <c r="H2143">
        <v>42.70756332</v>
      </c>
      <c r="I2143">
        <v>-28.94645109</v>
      </c>
      <c r="J2143">
        <v>-65.1064744</v>
      </c>
    </row>
    <row r="2144" spans="7:10" ht="12.75">
      <c r="G2144" s="1">
        <f t="shared" si="59"/>
        <v>2140</v>
      </c>
      <c r="H2144">
        <v>46.46969526</v>
      </c>
      <c r="I2144">
        <v>-28.86049542</v>
      </c>
      <c r="J2144">
        <v>-62.37780733</v>
      </c>
    </row>
    <row r="2145" spans="7:10" ht="12.75">
      <c r="G2145" s="1">
        <f t="shared" si="59"/>
        <v>2141</v>
      </c>
      <c r="H2145">
        <v>50.90657066</v>
      </c>
      <c r="I2145">
        <v>-30.20239756</v>
      </c>
      <c r="J2145">
        <v>-58.64685988</v>
      </c>
    </row>
    <row r="2146" spans="7:10" ht="12.75">
      <c r="G2146" s="1">
        <f t="shared" si="59"/>
        <v>2142</v>
      </c>
      <c r="H2146">
        <v>54.70295014</v>
      </c>
      <c r="I2146">
        <v>-31.59921416</v>
      </c>
      <c r="J2146">
        <v>-54.9454703</v>
      </c>
    </row>
    <row r="2147" spans="7:10" ht="12.75">
      <c r="G2147" s="1">
        <f t="shared" si="59"/>
        <v>2143</v>
      </c>
      <c r="H2147">
        <v>54.42060938</v>
      </c>
      <c r="I2147">
        <v>-36.59776901</v>
      </c>
      <c r="J2147">
        <v>-55.27069917</v>
      </c>
    </row>
    <row r="2148" spans="7:10" ht="12.75">
      <c r="G2148" s="1">
        <f t="shared" si="59"/>
        <v>2144</v>
      </c>
      <c r="H2148">
        <v>49.79548827</v>
      </c>
      <c r="I2148">
        <v>-36.1288037</v>
      </c>
      <c r="J2148">
        <v>-59.57403718</v>
      </c>
    </row>
    <row r="2149" spans="7:10" ht="12.75">
      <c r="G2149" s="1">
        <f t="shared" si="59"/>
        <v>2145</v>
      </c>
      <c r="H2149">
        <v>43.21417515</v>
      </c>
      <c r="I2149">
        <v>-36.06071531</v>
      </c>
      <c r="J2149">
        <v>-64.43620094</v>
      </c>
    </row>
    <row r="2150" spans="7:10" ht="12.75">
      <c r="G2150" s="1">
        <f t="shared" si="59"/>
        <v>2146</v>
      </c>
      <c r="H2150">
        <v>42.72593259</v>
      </c>
      <c r="I2150">
        <v>-41.76182448</v>
      </c>
      <c r="J2150">
        <v>-64.86903629</v>
      </c>
    </row>
    <row r="2151" spans="7:10" ht="12.75">
      <c r="G2151" s="1">
        <f t="shared" si="59"/>
        <v>2147</v>
      </c>
      <c r="H2151">
        <v>46.25768138</v>
      </c>
      <c r="I2151">
        <v>-41.68530332</v>
      </c>
      <c r="J2151">
        <v>-62.41893684</v>
      </c>
    </row>
    <row r="2152" spans="7:10" ht="12.75">
      <c r="G2152" s="1">
        <f t="shared" si="59"/>
        <v>2148</v>
      </c>
      <c r="H2152">
        <v>50.93473746</v>
      </c>
      <c r="I2152">
        <v>-42.03440502</v>
      </c>
      <c r="J2152">
        <v>-58.67453485</v>
      </c>
    </row>
    <row r="2153" spans="7:10" ht="12.75">
      <c r="G2153" s="1">
        <f t="shared" si="59"/>
        <v>2149</v>
      </c>
      <c r="H2153">
        <v>55.00240498</v>
      </c>
      <c r="I2153">
        <v>-42.42428882</v>
      </c>
      <c r="J2153">
        <v>-54.74703836</v>
      </c>
    </row>
    <row r="2154" spans="7:10" ht="12.75">
      <c r="G2154" s="1">
        <f t="shared" si="59"/>
        <v>2150</v>
      </c>
      <c r="H2154">
        <v>55.12086712</v>
      </c>
      <c r="I2154">
        <v>-13.08060384</v>
      </c>
      <c r="J2154">
        <v>-67.57824815</v>
      </c>
    </row>
    <row r="2155" spans="7:10" ht="12.75">
      <c r="G2155" s="1">
        <f t="shared" si="59"/>
        <v>2151</v>
      </c>
      <c r="H2155">
        <v>53.18509857</v>
      </c>
      <c r="I2155">
        <v>-12.55002573</v>
      </c>
      <c r="J2155">
        <v>-68.967754</v>
      </c>
    </row>
    <row r="2156" spans="7:10" ht="12.75">
      <c r="G2156" s="1">
        <f t="shared" si="59"/>
        <v>2152</v>
      </c>
      <c r="H2156">
        <v>51.44695569</v>
      </c>
      <c r="I2156">
        <v>-12.11836889</v>
      </c>
      <c r="J2156">
        <v>-70.19945064</v>
      </c>
    </row>
    <row r="2157" spans="7:10" ht="12.75">
      <c r="G2157" s="1">
        <f t="shared" si="59"/>
        <v>2153</v>
      </c>
      <c r="H2157">
        <v>51.92747718</v>
      </c>
      <c r="I2157">
        <v>-10.53927454</v>
      </c>
      <c r="J2157">
        <v>-70.37972389</v>
      </c>
    </row>
    <row r="2158" spans="7:10" ht="12.75">
      <c r="G2158" s="1">
        <f t="shared" si="59"/>
        <v>2154</v>
      </c>
      <c r="H2158">
        <v>53.72655133</v>
      </c>
      <c r="I2158">
        <v>-11.13322113</v>
      </c>
      <c r="J2158">
        <v>-69.05840928</v>
      </c>
    </row>
    <row r="2159" spans="7:10" ht="12.75">
      <c r="G2159" s="1">
        <f t="shared" si="59"/>
        <v>2155</v>
      </c>
      <c r="H2159">
        <v>55.64421081</v>
      </c>
      <c r="I2159">
        <v>-11.52297958</v>
      </c>
      <c r="J2159">
        <v>-67.72431551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1139"/>
  <sheetViews>
    <sheetView workbookViewId="0" topLeftCell="A703">
      <selection activeCell="P730" sqref="P730"/>
    </sheetView>
  </sheetViews>
  <sheetFormatPr defaultColWidth="9.140625" defaultRowHeight="12.75"/>
  <cols>
    <col min="1" max="1" width="11.8515625" style="0" bestFit="1" customWidth="1"/>
    <col min="2" max="2" width="12.00390625" style="0" bestFit="1" customWidth="1"/>
    <col min="3" max="4" width="12.57421875" style="0" bestFit="1" customWidth="1"/>
    <col min="5" max="5" width="7.140625" style="0" bestFit="1" customWidth="1"/>
    <col min="6" max="6" width="5.57421875" style="0" bestFit="1" customWidth="1"/>
    <col min="7" max="7" width="8.7109375" style="0" bestFit="1" customWidth="1"/>
    <col min="8" max="8" width="11.00390625" style="0" bestFit="1" customWidth="1"/>
    <col min="9" max="9" width="9.57421875" style="0" bestFit="1" customWidth="1"/>
    <col min="10" max="10" width="7.7109375" style="0" bestFit="1" customWidth="1"/>
    <col min="11" max="11" width="5.28125" style="0" bestFit="1" customWidth="1"/>
  </cols>
  <sheetData>
    <row r="11" spans="1:4" ht="12.75">
      <c r="A11" t="s">
        <v>0</v>
      </c>
      <c r="B11" t="s">
        <v>1</v>
      </c>
      <c r="C11" t="s">
        <v>2</v>
      </c>
      <c r="D11" t="s">
        <v>3</v>
      </c>
    </row>
    <row r="13" spans="2:4" ht="12.75">
      <c r="B13">
        <v>63.83812726</v>
      </c>
      <c r="C13">
        <v>-8.66374146</v>
      </c>
      <c r="D13">
        <v>-54.00930286</v>
      </c>
    </row>
    <row r="14" spans="2:4" ht="12.75">
      <c r="B14">
        <v>64.43340436</v>
      </c>
      <c r="C14">
        <v>-8.955793737</v>
      </c>
      <c r="D14">
        <v>-55.27633783</v>
      </c>
    </row>
    <row r="15" spans="2:4" ht="12.75">
      <c r="B15">
        <v>64.87835434</v>
      </c>
      <c r="C15">
        <v>-7.55275259</v>
      </c>
      <c r="D15">
        <v>-55.25575265</v>
      </c>
    </row>
    <row r="16" spans="2:4" ht="12.75">
      <c r="B16">
        <v>64.2107067</v>
      </c>
      <c r="C16">
        <v>-7.455381315</v>
      </c>
      <c r="D16">
        <v>-53.98086443</v>
      </c>
    </row>
    <row r="17" spans="2:4" ht="12.75">
      <c r="B17">
        <v>63.3987691</v>
      </c>
      <c r="C17">
        <v>-7.168939095</v>
      </c>
      <c r="D17">
        <v>-52.38769992</v>
      </c>
    </row>
    <row r="18" spans="2:4" ht="12.75">
      <c r="B18">
        <v>63.51844843</v>
      </c>
      <c r="C18">
        <v>-5.855221183</v>
      </c>
      <c r="D18">
        <v>-52.56216787</v>
      </c>
    </row>
    <row r="19" spans="2:4" ht="12.75">
      <c r="B19">
        <v>64.27851267</v>
      </c>
      <c r="C19">
        <v>-5.963914662</v>
      </c>
      <c r="D19">
        <v>-54.03561271</v>
      </c>
    </row>
    <row r="20" spans="2:4" ht="12.75">
      <c r="B20">
        <v>64.97820081</v>
      </c>
      <c r="C20">
        <v>-6.106767959</v>
      </c>
      <c r="D20">
        <v>-55.38960512</v>
      </c>
    </row>
    <row r="21" spans="2:4" ht="12.75">
      <c r="B21">
        <v>64.75156732</v>
      </c>
      <c r="C21">
        <v>-4.761431534</v>
      </c>
      <c r="D21">
        <v>-55.59558242</v>
      </c>
    </row>
    <row r="22" spans="2:4" ht="12.75">
      <c r="B22">
        <v>64.0522853</v>
      </c>
      <c r="C22">
        <v>-4.581911814</v>
      </c>
      <c r="D22">
        <v>-54.30168262</v>
      </c>
    </row>
    <row r="23" spans="2:4" ht="12.75">
      <c r="B23">
        <v>63.30811387</v>
      </c>
      <c r="C23">
        <v>-4.475840709</v>
      </c>
      <c r="D23">
        <v>-52.85436587</v>
      </c>
    </row>
    <row r="24" spans="2:4" ht="12.75">
      <c r="B24">
        <v>62.75925989</v>
      </c>
      <c r="C24">
        <v>-3.163084865</v>
      </c>
      <c r="D24">
        <v>-53.22195956</v>
      </c>
    </row>
    <row r="25" spans="2:4" ht="12.75">
      <c r="B25">
        <v>63.46899434</v>
      </c>
      <c r="C25">
        <v>-3.314320407</v>
      </c>
      <c r="D25">
        <v>-54.48296992</v>
      </c>
    </row>
    <row r="26" spans="2:4" ht="12.75">
      <c r="B26">
        <v>64.29140277</v>
      </c>
      <c r="C26">
        <v>-3.4833577</v>
      </c>
      <c r="D26">
        <v>-55.96020247</v>
      </c>
    </row>
    <row r="27" spans="2:4" ht="12.75">
      <c r="B27">
        <v>63.52769701</v>
      </c>
      <c r="C27">
        <v>-2.24779005</v>
      </c>
      <c r="D27">
        <v>-56.36612218</v>
      </c>
    </row>
    <row r="28" spans="2:4" ht="12.75">
      <c r="B28">
        <v>62.7400935</v>
      </c>
      <c r="C28">
        <v>-2.143088388</v>
      </c>
      <c r="D28">
        <v>-54.96932248</v>
      </c>
    </row>
    <row r="29" spans="2:4" ht="12.75">
      <c r="B29">
        <v>61.99047204</v>
      </c>
      <c r="C29">
        <v>-2.015757428</v>
      </c>
      <c r="D29">
        <v>-53.70440648</v>
      </c>
    </row>
    <row r="30" spans="2:4" ht="12.75">
      <c r="B30">
        <v>61.44579431</v>
      </c>
      <c r="C30">
        <v>-1.396571182</v>
      </c>
      <c r="D30">
        <v>-54.04614135</v>
      </c>
    </row>
    <row r="31" spans="2:4" ht="12.75">
      <c r="B31">
        <v>61.96954775</v>
      </c>
      <c r="C31">
        <v>-1.19462222</v>
      </c>
      <c r="D31">
        <v>-55.57448991</v>
      </c>
    </row>
    <row r="32" spans="2:4" ht="12.75">
      <c r="B32">
        <v>62.65537281</v>
      </c>
      <c r="C32">
        <v>-1.133066031</v>
      </c>
      <c r="D32">
        <v>-57.0407916</v>
      </c>
    </row>
    <row r="33" spans="2:4" ht="12.75">
      <c r="B33">
        <v>61.57435327</v>
      </c>
      <c r="C33">
        <v>-0.142305846</v>
      </c>
      <c r="D33">
        <v>-57.60036187</v>
      </c>
    </row>
    <row r="34" spans="2:4" ht="12.75">
      <c r="B34">
        <v>61.0358538</v>
      </c>
      <c r="C34">
        <v>-0.331433606</v>
      </c>
      <c r="D34">
        <v>-56.14542328</v>
      </c>
    </row>
    <row r="35" spans="2:4" ht="12.75">
      <c r="B35">
        <v>60.37552956</v>
      </c>
      <c r="C35">
        <v>-0.435372221</v>
      </c>
      <c r="D35">
        <v>-54.66998034</v>
      </c>
    </row>
    <row r="36" spans="2:4" ht="12.75">
      <c r="B36">
        <v>59.19864937</v>
      </c>
      <c r="C36">
        <v>0.44607585</v>
      </c>
      <c r="D36">
        <v>-55.32301543</v>
      </c>
    </row>
    <row r="37" spans="2:4" ht="12.75">
      <c r="B37">
        <v>59.71657944</v>
      </c>
      <c r="C37">
        <v>0.697128285</v>
      </c>
      <c r="D37">
        <v>-56.83549744</v>
      </c>
    </row>
    <row r="38" spans="2:4" ht="12.75">
      <c r="B38">
        <v>60.29074576</v>
      </c>
      <c r="C38">
        <v>0.912239696</v>
      </c>
      <c r="D38">
        <v>-58.26978383</v>
      </c>
    </row>
    <row r="39" spans="2:4" ht="12.75">
      <c r="B39">
        <v>58.96272158</v>
      </c>
      <c r="C39">
        <v>2.031860986</v>
      </c>
      <c r="D39">
        <v>-58.86131365</v>
      </c>
    </row>
    <row r="40" spans="2:4" ht="12.75">
      <c r="B40">
        <v>58.54624516</v>
      </c>
      <c r="C40">
        <v>1.682874532</v>
      </c>
      <c r="D40">
        <v>-57.56022972</v>
      </c>
    </row>
    <row r="41" spans="2:4" ht="12.75">
      <c r="B41">
        <v>57.94661786</v>
      </c>
      <c r="C41">
        <v>1.418222154</v>
      </c>
      <c r="D41">
        <v>-56.11577549</v>
      </c>
    </row>
    <row r="42" spans="2:4" ht="12.75">
      <c r="B42">
        <v>56.97266195</v>
      </c>
      <c r="C42">
        <v>2.247709048</v>
      </c>
      <c r="D42">
        <v>-56.58007999</v>
      </c>
    </row>
    <row r="43" spans="2:4" ht="12.75">
      <c r="B43">
        <v>57.57824991</v>
      </c>
      <c r="C43">
        <v>2.525276116</v>
      </c>
      <c r="D43">
        <v>-57.88825532</v>
      </c>
    </row>
    <row r="44" spans="2:4" ht="12.75">
      <c r="B44">
        <v>58.18254966</v>
      </c>
      <c r="C44">
        <v>2.86086283</v>
      </c>
      <c r="D44">
        <v>-59.25207343</v>
      </c>
    </row>
    <row r="45" spans="2:4" ht="12.75">
      <c r="B45">
        <v>57.33054599</v>
      </c>
      <c r="C45">
        <v>4.046468081</v>
      </c>
      <c r="D45">
        <v>-59.61658883</v>
      </c>
    </row>
    <row r="46" spans="2:4" ht="12.75">
      <c r="B46">
        <v>56.73398747</v>
      </c>
      <c r="C46">
        <v>3.526408204</v>
      </c>
      <c r="D46">
        <v>-58.21166884</v>
      </c>
    </row>
    <row r="47" spans="2:4" ht="12.75">
      <c r="B47">
        <v>56.00688839</v>
      </c>
      <c r="C47">
        <v>3.249037662</v>
      </c>
      <c r="D47">
        <v>-56.87845</v>
      </c>
    </row>
    <row r="48" spans="2:4" ht="12.75">
      <c r="B48">
        <v>55.31059101</v>
      </c>
      <c r="C48">
        <v>4.285582242</v>
      </c>
      <c r="D48">
        <v>-57.02280624</v>
      </c>
    </row>
    <row r="49" spans="2:4" ht="12.75">
      <c r="B49">
        <v>56.04108722</v>
      </c>
      <c r="C49">
        <v>4.608737948</v>
      </c>
      <c r="D49">
        <v>-58.31841328</v>
      </c>
    </row>
    <row r="50" spans="2:4" ht="12.75">
      <c r="B50">
        <v>56.83367052</v>
      </c>
      <c r="C50">
        <v>4.95133553</v>
      </c>
      <c r="D50">
        <v>-59.71450069</v>
      </c>
    </row>
    <row r="51" spans="2:4" ht="12.75">
      <c r="B51">
        <v>54.48161948</v>
      </c>
      <c r="C51">
        <v>7.42015994</v>
      </c>
      <c r="D51">
        <v>-56.85618877</v>
      </c>
    </row>
    <row r="52" spans="2:4" ht="12.75">
      <c r="B52">
        <v>55.1826076</v>
      </c>
      <c r="C52">
        <v>7.855566358</v>
      </c>
      <c r="D52">
        <v>-58.01725871</v>
      </c>
    </row>
    <row r="53" spans="2:4" ht="12.75">
      <c r="B53">
        <v>55.8902688</v>
      </c>
      <c r="C53">
        <v>8.160237954</v>
      </c>
      <c r="D53">
        <v>-59.20377165</v>
      </c>
    </row>
    <row r="54" spans="2:4" ht="12.75">
      <c r="B54">
        <v>55.67514685</v>
      </c>
      <c r="C54">
        <v>10.04277116</v>
      </c>
      <c r="D54">
        <v>-58.36760906</v>
      </c>
    </row>
    <row r="55" spans="2:4" ht="12.75">
      <c r="B55">
        <v>54.98314765</v>
      </c>
      <c r="C55">
        <v>9.503781858</v>
      </c>
      <c r="D55">
        <v>-57.26538582</v>
      </c>
    </row>
    <row r="56" spans="2:4" ht="12.75">
      <c r="B56">
        <v>54.24282378</v>
      </c>
      <c r="C56">
        <v>8.896580907</v>
      </c>
      <c r="D56">
        <v>-56.09640514</v>
      </c>
    </row>
    <row r="57" spans="2:4" ht="12.75">
      <c r="B57">
        <v>54.21175582</v>
      </c>
      <c r="C57">
        <v>10.73601398</v>
      </c>
      <c r="D57">
        <v>-55.21981292</v>
      </c>
    </row>
    <row r="58" spans="2:4" ht="12.75">
      <c r="B58">
        <v>54.86460112</v>
      </c>
      <c r="C58">
        <v>11.17904652</v>
      </c>
      <c r="D58">
        <v>-56.29276426</v>
      </c>
    </row>
    <row r="59" spans="2:4" ht="12.75">
      <c r="B59">
        <v>55.576491</v>
      </c>
      <c r="C59">
        <v>11.80150065</v>
      </c>
      <c r="D59">
        <v>-57.39707049</v>
      </c>
    </row>
    <row r="60" spans="2:4" ht="12.75">
      <c r="B60">
        <v>55.48826611</v>
      </c>
      <c r="C60">
        <v>13.5970308</v>
      </c>
      <c r="D60">
        <v>-56.37432778</v>
      </c>
    </row>
    <row r="61" spans="2:4" ht="12.75">
      <c r="B61">
        <v>54.83088214</v>
      </c>
      <c r="C61">
        <v>12.91491003</v>
      </c>
      <c r="D61">
        <v>-55.39702493</v>
      </c>
    </row>
    <row r="62" spans="2:4" ht="12.75">
      <c r="B62">
        <v>54.10105428</v>
      </c>
      <c r="C62">
        <v>12.44296449</v>
      </c>
      <c r="D62">
        <v>-54.19429963</v>
      </c>
    </row>
    <row r="63" spans="2:4" ht="12.75">
      <c r="B63">
        <v>53.90765897</v>
      </c>
      <c r="C63">
        <v>14.10470873</v>
      </c>
      <c r="D63">
        <v>-53.24822621</v>
      </c>
    </row>
    <row r="64" spans="2:4" ht="12.75">
      <c r="B64">
        <v>54.5771982</v>
      </c>
      <c r="C64">
        <v>14.48586761</v>
      </c>
      <c r="D64">
        <v>-54.33132735</v>
      </c>
    </row>
    <row r="65" spans="2:4" ht="12.75">
      <c r="B65">
        <v>55.32380879</v>
      </c>
      <c r="C65">
        <v>15.07063324</v>
      </c>
      <c r="D65">
        <v>-55.49853449</v>
      </c>
    </row>
    <row r="66" spans="2:4" ht="12.75">
      <c r="B66">
        <v>55.00774536</v>
      </c>
      <c r="C66">
        <v>16.77073517</v>
      </c>
      <c r="D66">
        <v>-54.55842309</v>
      </c>
    </row>
    <row r="67" spans="2:4" ht="12.75">
      <c r="B67">
        <v>54.23693045</v>
      </c>
      <c r="C67">
        <v>15.98416027</v>
      </c>
      <c r="D67">
        <v>-53.4182504</v>
      </c>
    </row>
    <row r="68" spans="2:4" ht="12.75">
      <c r="B68">
        <v>53.56538269</v>
      </c>
      <c r="C68">
        <v>15.38300879</v>
      </c>
      <c r="D68">
        <v>-52.41479432</v>
      </c>
    </row>
    <row r="69" spans="2:4" ht="12.75">
      <c r="B69">
        <v>53.01635741</v>
      </c>
      <c r="C69">
        <v>17.06079311</v>
      </c>
      <c r="D69">
        <v>-51.50542224</v>
      </c>
    </row>
    <row r="70" spans="2:4" ht="12.75">
      <c r="B70">
        <v>53.68343863</v>
      </c>
      <c r="C70">
        <v>17.74527654</v>
      </c>
      <c r="D70">
        <v>-52.46958169</v>
      </c>
    </row>
    <row r="71" spans="2:4" ht="12.75">
      <c r="B71">
        <v>54.38258233</v>
      </c>
      <c r="C71">
        <v>18.45866578</v>
      </c>
      <c r="D71">
        <v>-53.48155057</v>
      </c>
    </row>
    <row r="72" spans="2:4" ht="12.75">
      <c r="B72">
        <v>53.5445288</v>
      </c>
      <c r="C72">
        <v>20.07163677</v>
      </c>
      <c r="D72">
        <v>-52.48246166</v>
      </c>
    </row>
    <row r="73" spans="2:4" ht="12.75">
      <c r="B73">
        <v>52.88900365</v>
      </c>
      <c r="C73">
        <v>19.10395988</v>
      </c>
      <c r="D73">
        <v>-51.51719005</v>
      </c>
    </row>
    <row r="74" spans="2:4" ht="12.75">
      <c r="B74">
        <v>52.1175899</v>
      </c>
      <c r="C74">
        <v>18.4282742</v>
      </c>
      <c r="D74">
        <v>-50.45418637</v>
      </c>
    </row>
    <row r="75" spans="2:4" ht="12.75">
      <c r="B75">
        <v>51.28494409</v>
      </c>
      <c r="C75">
        <v>19.74612063</v>
      </c>
      <c r="D75">
        <v>-49.78056507</v>
      </c>
    </row>
    <row r="76" spans="2:4" ht="12.75">
      <c r="B76">
        <v>52.1334293</v>
      </c>
      <c r="C76">
        <v>20.45087411</v>
      </c>
      <c r="D76">
        <v>-50.88774394</v>
      </c>
    </row>
    <row r="77" spans="2:4" ht="12.75">
      <c r="B77">
        <v>52.78965784</v>
      </c>
      <c r="C77">
        <v>21.34960585</v>
      </c>
      <c r="D77">
        <v>-51.8372868</v>
      </c>
    </row>
    <row r="78" spans="2:4" ht="12.75">
      <c r="B78">
        <v>51.84707034</v>
      </c>
      <c r="C78">
        <v>22.55446445</v>
      </c>
      <c r="D78">
        <v>-51.19209145</v>
      </c>
    </row>
    <row r="79" spans="2:4" ht="12.75">
      <c r="B79">
        <v>51.33637398</v>
      </c>
      <c r="C79">
        <v>21.53174752</v>
      </c>
      <c r="D79">
        <v>-50.35945932</v>
      </c>
    </row>
    <row r="80" spans="2:4" ht="12.75">
      <c r="B80">
        <v>50.70801163</v>
      </c>
      <c r="C80">
        <v>20.41625865</v>
      </c>
      <c r="D80">
        <v>-49.38170065</v>
      </c>
    </row>
    <row r="81" spans="2:4" ht="12.75">
      <c r="B81">
        <v>49.57960627</v>
      </c>
      <c r="C81">
        <v>21.54093759</v>
      </c>
      <c r="D81">
        <v>-48.74407054</v>
      </c>
    </row>
    <row r="82" spans="2:4" ht="12.75">
      <c r="B82">
        <v>50.30089067</v>
      </c>
      <c r="C82">
        <v>22.43124511</v>
      </c>
      <c r="D82">
        <v>-49.71840566</v>
      </c>
    </row>
    <row r="83" spans="2:4" ht="12.75">
      <c r="B83">
        <v>51.00085571</v>
      </c>
      <c r="C83">
        <v>23.29935765</v>
      </c>
      <c r="D83">
        <v>-50.66642548</v>
      </c>
    </row>
    <row r="84" spans="2:4" ht="12.75">
      <c r="B84">
        <v>49.97459867</v>
      </c>
      <c r="C84">
        <v>24.32731668</v>
      </c>
      <c r="D84">
        <v>-50.23469381</v>
      </c>
    </row>
    <row r="85" spans="2:4" ht="12.75">
      <c r="B85">
        <v>49.36935524</v>
      </c>
      <c r="C85">
        <v>23.37046574</v>
      </c>
      <c r="D85">
        <v>-49.34237766</v>
      </c>
    </row>
    <row r="86" spans="2:4" ht="12.75">
      <c r="B86">
        <v>48.6925889</v>
      </c>
      <c r="C86">
        <v>22.25359136</v>
      </c>
      <c r="D86">
        <v>-48.32390474</v>
      </c>
    </row>
    <row r="87" spans="2:4" ht="12.75">
      <c r="B87">
        <v>47.48917018</v>
      </c>
      <c r="C87">
        <v>23.21662977</v>
      </c>
      <c r="D87">
        <v>-47.9120134</v>
      </c>
    </row>
    <row r="88" spans="2:4" ht="12.75">
      <c r="B88">
        <v>48.17773809</v>
      </c>
      <c r="C88">
        <v>24.2439019</v>
      </c>
      <c r="D88">
        <v>-48.88549457</v>
      </c>
    </row>
    <row r="89" spans="2:4" ht="12.75">
      <c r="B89">
        <v>48.79190935</v>
      </c>
      <c r="C89">
        <v>25.22380712</v>
      </c>
      <c r="D89">
        <v>-49.78563115</v>
      </c>
    </row>
    <row r="90" spans="2:4" ht="12.75">
      <c r="B90">
        <v>47.01485641</v>
      </c>
      <c r="C90">
        <v>26.36943341</v>
      </c>
      <c r="D90">
        <v>-49.26336763</v>
      </c>
    </row>
    <row r="91" spans="2:4" ht="12.75">
      <c r="B91">
        <v>46.36392243</v>
      </c>
      <c r="C91">
        <v>25.47204593</v>
      </c>
      <c r="D91">
        <v>-48.40228719</v>
      </c>
    </row>
    <row r="92" spans="2:4" ht="12.75">
      <c r="B92">
        <v>45.67044591</v>
      </c>
      <c r="C92">
        <v>24.36167646</v>
      </c>
      <c r="D92">
        <v>-47.40157117</v>
      </c>
    </row>
    <row r="93" spans="2:4" ht="12.75">
      <c r="B93">
        <v>44.03498836</v>
      </c>
      <c r="C93">
        <v>25.20630343</v>
      </c>
      <c r="D93">
        <v>-47.02454589</v>
      </c>
    </row>
    <row r="94" spans="2:4" ht="12.75">
      <c r="B94">
        <v>44.48118427</v>
      </c>
      <c r="C94">
        <v>26.33958674</v>
      </c>
      <c r="D94">
        <v>-47.90524248</v>
      </c>
    </row>
    <row r="95" spans="2:4" ht="12.75">
      <c r="B95">
        <v>45.16768344</v>
      </c>
      <c r="C95">
        <v>27.39504984</v>
      </c>
      <c r="D95">
        <v>-48.85945532</v>
      </c>
    </row>
    <row r="96" spans="2:4" ht="12.75">
      <c r="B96">
        <v>43.53744474</v>
      </c>
      <c r="C96">
        <v>28.25744178</v>
      </c>
      <c r="D96">
        <v>-48.60271579</v>
      </c>
    </row>
    <row r="97" spans="2:4" ht="12.75">
      <c r="B97">
        <v>43.14810885</v>
      </c>
      <c r="C97">
        <v>27.16385235</v>
      </c>
      <c r="D97">
        <v>-47.76722671</v>
      </c>
    </row>
    <row r="98" spans="2:4" ht="12.75">
      <c r="B98">
        <v>42.50299265</v>
      </c>
      <c r="C98">
        <v>26.01977041</v>
      </c>
      <c r="D98">
        <v>-46.78647469</v>
      </c>
    </row>
    <row r="99" spans="2:4" ht="12.75">
      <c r="B99">
        <v>40.85009571</v>
      </c>
      <c r="C99">
        <v>26.84946138</v>
      </c>
      <c r="D99">
        <v>-46.54762816</v>
      </c>
    </row>
    <row r="100" spans="2:4" ht="12.75">
      <c r="B100">
        <v>41.23962285</v>
      </c>
      <c r="C100">
        <v>28.04577041</v>
      </c>
      <c r="D100">
        <v>-47.4494799</v>
      </c>
    </row>
    <row r="101" spans="2:4" ht="12.75">
      <c r="B101">
        <v>41.58461526</v>
      </c>
      <c r="C101">
        <v>29.17780623</v>
      </c>
      <c r="D101">
        <v>-48.29315906</v>
      </c>
    </row>
    <row r="102" spans="2:4" ht="12.75">
      <c r="B102">
        <v>39.66613331</v>
      </c>
      <c r="C102">
        <v>29.98073434</v>
      </c>
      <c r="D102">
        <v>-47.92707329</v>
      </c>
    </row>
    <row r="103" spans="2:4" ht="12.75">
      <c r="B103">
        <v>39.3340571</v>
      </c>
      <c r="C103">
        <v>28.84934157</v>
      </c>
      <c r="D103">
        <v>-47.08535296</v>
      </c>
    </row>
    <row r="104" spans="2:4" ht="12.75">
      <c r="B104">
        <v>38.8989124</v>
      </c>
      <c r="C104">
        <v>27.65849797</v>
      </c>
      <c r="D104">
        <v>-46.16131236</v>
      </c>
    </row>
    <row r="105" spans="2:4" ht="12.75">
      <c r="B105">
        <v>37.23242181</v>
      </c>
      <c r="C105">
        <v>28.32193466</v>
      </c>
      <c r="D105">
        <v>-45.75855833</v>
      </c>
    </row>
    <row r="106" spans="2:4" ht="12.75">
      <c r="B106">
        <v>37.62653956</v>
      </c>
      <c r="C106">
        <v>29.36073445</v>
      </c>
      <c r="D106">
        <v>-46.57902883</v>
      </c>
    </row>
    <row r="107" spans="2:4" ht="12.75">
      <c r="B107">
        <v>37.97665006</v>
      </c>
      <c r="C107">
        <v>30.61426553</v>
      </c>
      <c r="D107">
        <v>-47.50555111</v>
      </c>
    </row>
    <row r="108" spans="2:4" ht="12.75">
      <c r="B108">
        <v>36.3722709</v>
      </c>
      <c r="C108">
        <v>31.31379457</v>
      </c>
      <c r="D108">
        <v>-47.08278357</v>
      </c>
    </row>
    <row r="109" spans="2:4" ht="12.75">
      <c r="B109">
        <v>36.20444463</v>
      </c>
      <c r="C109">
        <v>30.06624983</v>
      </c>
      <c r="D109">
        <v>-46.25081231</v>
      </c>
    </row>
    <row r="110" spans="2:4" ht="12.75">
      <c r="B110">
        <v>35.84476266</v>
      </c>
      <c r="C110">
        <v>28.8831632</v>
      </c>
      <c r="D110">
        <v>-45.3504686</v>
      </c>
    </row>
    <row r="111" spans="2:4" ht="12.75">
      <c r="B111">
        <v>34.09969072</v>
      </c>
      <c r="C111">
        <v>29.50234115</v>
      </c>
      <c r="D111">
        <v>-44.64606072</v>
      </c>
    </row>
    <row r="112" spans="2:4" ht="12.75">
      <c r="B112">
        <v>34.07668558</v>
      </c>
      <c r="C112">
        <v>30.61664452</v>
      </c>
      <c r="D112">
        <v>-45.27746892</v>
      </c>
    </row>
    <row r="113" spans="2:4" ht="12.75">
      <c r="B113">
        <v>34.26213921</v>
      </c>
      <c r="C113">
        <v>31.88826677</v>
      </c>
      <c r="D113">
        <v>-46.14027709</v>
      </c>
    </row>
    <row r="114" spans="2:4" ht="12.75">
      <c r="B114">
        <v>32.31124981</v>
      </c>
      <c r="C114">
        <v>32.59176477</v>
      </c>
      <c r="D114">
        <v>-45.13230336</v>
      </c>
    </row>
    <row r="115" spans="2:4" ht="12.75">
      <c r="B115">
        <v>32.16913026</v>
      </c>
      <c r="C115">
        <v>31.31096197</v>
      </c>
      <c r="D115">
        <v>-44.27094742</v>
      </c>
    </row>
    <row r="116" spans="2:4" ht="12.75">
      <c r="B116">
        <v>32.22473026</v>
      </c>
      <c r="C116">
        <v>30.08712335</v>
      </c>
      <c r="D116">
        <v>-43.60462674</v>
      </c>
    </row>
    <row r="117" spans="2:4" ht="12.75">
      <c r="B117">
        <v>30.59320004</v>
      </c>
      <c r="C117">
        <v>30.48400112</v>
      </c>
      <c r="D117">
        <v>-42.40385296</v>
      </c>
    </row>
    <row r="118" spans="2:4" ht="12.75">
      <c r="B118">
        <v>30.37112109</v>
      </c>
      <c r="C118">
        <v>31.72184987</v>
      </c>
      <c r="D118">
        <v>-42.92406096</v>
      </c>
    </row>
    <row r="119" spans="2:4" ht="12.75">
      <c r="B119">
        <v>30.26896094</v>
      </c>
      <c r="C119">
        <v>33.28456189</v>
      </c>
      <c r="D119">
        <v>-43.74950966</v>
      </c>
    </row>
    <row r="120" spans="2:4" ht="12.75">
      <c r="B120">
        <v>28.47201571</v>
      </c>
      <c r="C120">
        <v>33.70601827</v>
      </c>
      <c r="D120">
        <v>-42.21050887</v>
      </c>
    </row>
    <row r="121" spans="2:4" ht="12.75">
      <c r="B121">
        <v>28.81579747</v>
      </c>
      <c r="C121">
        <v>32.22069752</v>
      </c>
      <c r="D121">
        <v>-41.68981277</v>
      </c>
    </row>
    <row r="122" spans="2:4" ht="12.75">
      <c r="B122">
        <v>29.04025721</v>
      </c>
      <c r="C122">
        <v>30.88494996</v>
      </c>
      <c r="D122">
        <v>-41.13864731</v>
      </c>
    </row>
    <row r="123" spans="2:4" ht="12.75">
      <c r="B123">
        <v>27.41621554</v>
      </c>
      <c r="C123">
        <v>30.97478592</v>
      </c>
      <c r="D123">
        <v>-39.70457487</v>
      </c>
    </row>
    <row r="124" spans="2:4" ht="12.75">
      <c r="B124">
        <v>26.93902889</v>
      </c>
      <c r="C124">
        <v>32.37510003</v>
      </c>
      <c r="D124">
        <v>-40.02670655</v>
      </c>
    </row>
    <row r="125" spans="2:4" ht="12.75">
      <c r="B125">
        <v>26.50841613</v>
      </c>
      <c r="C125">
        <v>33.90312914</v>
      </c>
      <c r="D125">
        <v>-40.44745424</v>
      </c>
    </row>
    <row r="126" spans="2:4" ht="12.75">
      <c r="B126">
        <v>25.56683697</v>
      </c>
      <c r="C126">
        <v>30.72329581</v>
      </c>
      <c r="D126">
        <v>-38.38582873</v>
      </c>
    </row>
    <row r="127" spans="2:4" ht="12.75">
      <c r="B127">
        <v>24.98248832</v>
      </c>
      <c r="C127">
        <v>31.90418612</v>
      </c>
      <c r="D127">
        <v>-38.52105192</v>
      </c>
    </row>
    <row r="128" spans="2:4" ht="12.75">
      <c r="B128">
        <v>24.30232268</v>
      </c>
      <c r="C128">
        <v>33.45545497</v>
      </c>
      <c r="D128">
        <v>-38.73812298</v>
      </c>
    </row>
    <row r="129" spans="2:4" ht="12.75">
      <c r="B129">
        <v>21.92613762</v>
      </c>
      <c r="C129">
        <v>32.46234876</v>
      </c>
      <c r="D129">
        <v>-37.69865199</v>
      </c>
    </row>
    <row r="130" spans="2:4" ht="12.75">
      <c r="B130">
        <v>22.91815414</v>
      </c>
      <c r="C130">
        <v>31.10489847</v>
      </c>
      <c r="D130">
        <v>-37.64465234</v>
      </c>
    </row>
    <row r="131" spans="2:4" ht="12.75">
      <c r="B131">
        <v>23.83592877</v>
      </c>
      <c r="C131">
        <v>29.83469188</v>
      </c>
      <c r="D131">
        <v>-37.59250041</v>
      </c>
    </row>
    <row r="132" spans="2:4" ht="12.75">
      <c r="B132">
        <v>21.90682394</v>
      </c>
      <c r="C132">
        <v>28.41380418</v>
      </c>
      <c r="D132">
        <v>-37.39852256</v>
      </c>
    </row>
    <row r="133" spans="2:4" ht="12.75">
      <c r="B133">
        <v>20.81210487</v>
      </c>
      <c r="C133">
        <v>29.50805974</v>
      </c>
      <c r="D133">
        <v>-37.40068913</v>
      </c>
    </row>
    <row r="134" spans="2:4" ht="12.75">
      <c r="B134">
        <v>19.40970153</v>
      </c>
      <c r="C134">
        <v>30.30381459</v>
      </c>
      <c r="D134">
        <v>-37.42091755</v>
      </c>
    </row>
    <row r="135" spans="2:4" ht="12.75">
      <c r="B135">
        <v>17.77573541</v>
      </c>
      <c r="C135">
        <v>28.34194429</v>
      </c>
      <c r="D135">
        <v>-37.71971078</v>
      </c>
    </row>
    <row r="136" spans="2:4" ht="12.75">
      <c r="B136">
        <v>18.898912</v>
      </c>
      <c r="C136">
        <v>27.89136409</v>
      </c>
      <c r="D136">
        <v>-37.67706797</v>
      </c>
    </row>
    <row r="137" spans="2:4" ht="12.75">
      <c r="B137">
        <v>20.46211957</v>
      </c>
      <c r="C137">
        <v>26.98562452</v>
      </c>
      <c r="D137">
        <v>-37.64634479</v>
      </c>
    </row>
    <row r="138" spans="2:4" ht="12.75">
      <c r="B138">
        <v>18.9144051</v>
      </c>
      <c r="C138">
        <v>24.88453569</v>
      </c>
      <c r="D138">
        <v>-38.20638506</v>
      </c>
    </row>
    <row r="139" spans="2:4" ht="12.75">
      <c r="B139">
        <v>17.42310259</v>
      </c>
      <c r="C139">
        <v>25.54624989</v>
      </c>
      <c r="D139">
        <v>-38.22867414</v>
      </c>
    </row>
    <row r="140" spans="2:4" ht="12.75">
      <c r="B140">
        <v>16.25589828</v>
      </c>
      <c r="C140">
        <v>25.98914911</v>
      </c>
      <c r="D140">
        <v>-38.25113002</v>
      </c>
    </row>
    <row r="141" spans="2:4" ht="12.75">
      <c r="B141">
        <v>14.67751943</v>
      </c>
      <c r="C141">
        <v>23.91042064</v>
      </c>
      <c r="D141">
        <v>-38.72919303</v>
      </c>
    </row>
    <row r="142" spans="2:4" ht="12.75">
      <c r="B142">
        <v>15.92550439</v>
      </c>
      <c r="C142">
        <v>23.41286164</v>
      </c>
      <c r="D142">
        <v>-38.75452563</v>
      </c>
    </row>
    <row r="143" spans="2:4" ht="12.75">
      <c r="B143">
        <v>17.31777691</v>
      </c>
      <c r="C143">
        <v>22.87506157</v>
      </c>
      <c r="D143">
        <v>-38.76734933</v>
      </c>
    </row>
    <row r="144" spans="2:4" ht="12.75">
      <c r="B144">
        <v>15.85635148</v>
      </c>
      <c r="C144">
        <v>20.69899071</v>
      </c>
      <c r="D144">
        <v>-39.22623136</v>
      </c>
    </row>
    <row r="145" spans="2:4" ht="12.75">
      <c r="B145">
        <v>14.52963305</v>
      </c>
      <c r="C145">
        <v>21.59542524</v>
      </c>
      <c r="D145">
        <v>-39.10612724</v>
      </c>
    </row>
    <row r="146" spans="2:4" ht="12.75">
      <c r="B146">
        <v>13.30456037</v>
      </c>
      <c r="C146">
        <v>22.21811565</v>
      </c>
      <c r="D146">
        <v>-39.02351653</v>
      </c>
    </row>
    <row r="147" spans="2:4" ht="12.75">
      <c r="B147">
        <v>11.73389029</v>
      </c>
      <c r="C147">
        <v>20.15435949</v>
      </c>
      <c r="D147">
        <v>-39.14972874</v>
      </c>
    </row>
    <row r="148" spans="2:4" ht="12.75">
      <c r="B148">
        <v>12.95261299</v>
      </c>
      <c r="C148">
        <v>19.52494343</v>
      </c>
      <c r="D148">
        <v>-39.27951842</v>
      </c>
    </row>
    <row r="149" spans="2:4" ht="12.75">
      <c r="B149">
        <v>14.35743801</v>
      </c>
      <c r="C149">
        <v>18.54605785</v>
      </c>
      <c r="D149">
        <v>-39.43756931</v>
      </c>
    </row>
    <row r="150" spans="2:4" ht="12.75">
      <c r="B150">
        <v>12.81362916</v>
      </c>
      <c r="C150">
        <v>16.56503885</v>
      </c>
      <c r="D150">
        <v>-39.15031741</v>
      </c>
    </row>
    <row r="151" spans="2:4" ht="12.75">
      <c r="B151">
        <v>11.64886143</v>
      </c>
      <c r="C151">
        <v>17.53949348</v>
      </c>
      <c r="D151">
        <v>-39.0163121</v>
      </c>
    </row>
    <row r="152" spans="2:4" ht="12.75">
      <c r="B152">
        <v>10.30671495</v>
      </c>
      <c r="C152">
        <v>18.30277415</v>
      </c>
      <c r="D152">
        <v>-38.80318286</v>
      </c>
    </row>
    <row r="153" spans="2:4" ht="12.75">
      <c r="B153">
        <v>8.99162632</v>
      </c>
      <c r="C153">
        <v>16.76906139</v>
      </c>
      <c r="D153">
        <v>-37.74910023</v>
      </c>
    </row>
    <row r="154" spans="2:4" ht="12.75">
      <c r="B154">
        <v>10.25611274</v>
      </c>
      <c r="C154">
        <v>16.09530471</v>
      </c>
      <c r="D154">
        <v>-38.07131483</v>
      </c>
    </row>
    <row r="155" spans="2:4" ht="12.75">
      <c r="B155">
        <v>11.76028636</v>
      </c>
      <c r="C155">
        <v>15.0834287</v>
      </c>
      <c r="D155">
        <v>-38.33561079</v>
      </c>
    </row>
    <row r="156" spans="2:4" ht="12.75">
      <c r="B156">
        <v>10.88371788</v>
      </c>
      <c r="C156">
        <v>13.90487501</v>
      </c>
      <c r="D156">
        <v>-36.79941561</v>
      </c>
    </row>
    <row r="157" spans="2:4" ht="12.75">
      <c r="B157">
        <v>9.578099984</v>
      </c>
      <c r="C157">
        <v>14.86828544</v>
      </c>
      <c r="D157">
        <v>-36.64301959</v>
      </c>
    </row>
    <row r="158" spans="2:4" ht="12.75">
      <c r="B158">
        <v>8.311246138</v>
      </c>
      <c r="C158">
        <v>15.78341501</v>
      </c>
      <c r="D158">
        <v>-36.47286149</v>
      </c>
    </row>
    <row r="159" spans="2:4" ht="12.75">
      <c r="B159">
        <v>7.82348765</v>
      </c>
      <c r="C159">
        <v>14.91871098</v>
      </c>
      <c r="D159">
        <v>-34.52219482</v>
      </c>
    </row>
    <row r="160" spans="2:4" ht="12.75">
      <c r="B160">
        <v>9.068556833</v>
      </c>
      <c r="C160">
        <v>14.14554365</v>
      </c>
      <c r="D160">
        <v>-34.80795867</v>
      </c>
    </row>
    <row r="161" spans="2:4" ht="12.75">
      <c r="B161">
        <v>10.4970687</v>
      </c>
      <c r="C161">
        <v>13.17431047</v>
      </c>
      <c r="D161">
        <v>-34.94935933</v>
      </c>
    </row>
    <row r="162" spans="2:4" ht="12.75">
      <c r="B162">
        <v>10.50284144</v>
      </c>
      <c r="C162">
        <v>12.66639821</v>
      </c>
      <c r="D162">
        <v>-32.79855273</v>
      </c>
    </row>
    <row r="163" spans="2:4" ht="12.75">
      <c r="B163">
        <v>9.099931716</v>
      </c>
      <c r="C163">
        <v>13.53830923</v>
      </c>
      <c r="D163">
        <v>-32.87193611</v>
      </c>
    </row>
    <row r="164" spans="2:4" ht="12.75">
      <c r="B164">
        <v>7.741035253</v>
      </c>
      <c r="C164">
        <v>14.38730902</v>
      </c>
      <c r="D164">
        <v>-32.82759498</v>
      </c>
    </row>
    <row r="165" spans="2:4" ht="12.75">
      <c r="B165">
        <v>7.851343709</v>
      </c>
      <c r="C165">
        <v>13.84142635</v>
      </c>
      <c r="D165">
        <v>-30.66675614</v>
      </c>
    </row>
    <row r="166" spans="2:4" ht="12.75">
      <c r="B166">
        <v>9.215717054</v>
      </c>
      <c r="C166">
        <v>13.09963561</v>
      </c>
      <c r="D166">
        <v>-30.78679063</v>
      </c>
    </row>
    <row r="167" spans="2:4" ht="12.75">
      <c r="B167">
        <v>10.7520407</v>
      </c>
      <c r="C167">
        <v>12.26656257</v>
      </c>
      <c r="D167">
        <v>-30.78079653</v>
      </c>
    </row>
    <row r="168" spans="2:4" ht="12.75">
      <c r="B168">
        <v>11.09786594</v>
      </c>
      <c r="C168">
        <v>11.76531038</v>
      </c>
      <c r="D168">
        <v>-28.88019937</v>
      </c>
    </row>
    <row r="169" spans="2:4" ht="12.75">
      <c r="B169">
        <v>9.830585169</v>
      </c>
      <c r="C169">
        <v>12.43445522</v>
      </c>
      <c r="D169">
        <v>-28.89591724</v>
      </c>
    </row>
    <row r="170" spans="2:4" ht="12.75">
      <c r="B170">
        <v>8.115806823</v>
      </c>
      <c r="C170">
        <v>13.34402401</v>
      </c>
      <c r="D170">
        <v>-28.89434945</v>
      </c>
    </row>
    <row r="171" spans="2:4" ht="12.75">
      <c r="B171">
        <v>11.45323082</v>
      </c>
      <c r="C171">
        <v>11.19314073</v>
      </c>
      <c r="D171">
        <v>-27.44765875</v>
      </c>
    </row>
    <row r="172" spans="2:4" ht="12.75">
      <c r="B172">
        <v>9.99799997</v>
      </c>
      <c r="C172">
        <v>11.84602345</v>
      </c>
      <c r="D172">
        <v>-26.90404238</v>
      </c>
    </row>
    <row r="173" spans="2:4" ht="12.75">
      <c r="B173">
        <v>8.744486722</v>
      </c>
      <c r="C173">
        <v>12.35718257</v>
      </c>
      <c r="D173">
        <v>-26.27297875</v>
      </c>
    </row>
    <row r="174" spans="2:4" ht="12.75">
      <c r="B174">
        <v>9.378372167</v>
      </c>
      <c r="C174">
        <v>11.49621681</v>
      </c>
      <c r="D174">
        <v>-24.590105</v>
      </c>
    </row>
    <row r="175" spans="2:4" ht="12.75">
      <c r="B175">
        <v>10.56343798</v>
      </c>
      <c r="C175">
        <v>11.06001871</v>
      </c>
      <c r="D175">
        <v>-25.40876821</v>
      </c>
    </row>
    <row r="176" spans="2:4" ht="12.75">
      <c r="B176">
        <v>11.91022171</v>
      </c>
      <c r="C176">
        <v>10.45411679</v>
      </c>
      <c r="D176">
        <v>-26.02048152</v>
      </c>
    </row>
    <row r="177" spans="2:4" ht="12.75">
      <c r="B177">
        <v>12.58607738</v>
      </c>
      <c r="C177">
        <v>9.439205348</v>
      </c>
      <c r="D177">
        <v>-24.53722489</v>
      </c>
    </row>
    <row r="178" spans="2:4" ht="12.75">
      <c r="B178">
        <v>11.22993404</v>
      </c>
      <c r="C178">
        <v>10.04517286</v>
      </c>
      <c r="D178">
        <v>-23.64183049</v>
      </c>
    </row>
    <row r="179" spans="2:4" ht="12.75">
      <c r="B179">
        <v>10.00777532</v>
      </c>
      <c r="C179">
        <v>10.58042929</v>
      </c>
      <c r="D179">
        <v>-22.82951503</v>
      </c>
    </row>
    <row r="180" spans="2:4" ht="12.75">
      <c r="B180">
        <v>10.91456023</v>
      </c>
      <c r="C180">
        <v>9.355628739</v>
      </c>
      <c r="D180">
        <v>-21.32425124</v>
      </c>
    </row>
    <row r="181" spans="2:4" ht="12.75">
      <c r="B181">
        <v>11.8637987</v>
      </c>
      <c r="C181">
        <v>8.956907938</v>
      </c>
      <c r="D181">
        <v>-22.19258999</v>
      </c>
    </row>
    <row r="182" spans="2:4" ht="12.75">
      <c r="B182">
        <v>13.08096647</v>
      </c>
      <c r="C182">
        <v>8.370418784</v>
      </c>
      <c r="D182">
        <v>-23.14554118</v>
      </c>
    </row>
    <row r="183" spans="2:4" ht="12.75">
      <c r="B183">
        <v>13.57332983</v>
      </c>
      <c r="C183">
        <v>7.303412506</v>
      </c>
      <c r="D183">
        <v>-22.31793321</v>
      </c>
    </row>
    <row r="184" spans="2:4" ht="12.75">
      <c r="B184">
        <v>12.44811031</v>
      </c>
      <c r="C184">
        <v>7.873004367</v>
      </c>
      <c r="D184">
        <v>-21.24063329</v>
      </c>
    </row>
    <row r="185" spans="2:4" ht="12.75">
      <c r="B185">
        <v>11.4082578</v>
      </c>
      <c r="C185">
        <v>8.343450668</v>
      </c>
      <c r="D185">
        <v>-20.19802296</v>
      </c>
    </row>
    <row r="186" spans="2:4" ht="12.75">
      <c r="B186">
        <v>12.0272136</v>
      </c>
      <c r="C186">
        <v>7.021732821</v>
      </c>
      <c r="D186">
        <v>-19.20629498</v>
      </c>
    </row>
    <row r="187" spans="2:4" ht="12.75">
      <c r="B187">
        <v>12.88680257</v>
      </c>
      <c r="C187">
        <v>6.674591378</v>
      </c>
      <c r="D187">
        <v>-20.29788574</v>
      </c>
    </row>
    <row r="188" spans="2:4" ht="12.75">
      <c r="B188">
        <v>13.94607077</v>
      </c>
      <c r="C188">
        <v>6.235272628</v>
      </c>
      <c r="D188">
        <v>-21.66080897</v>
      </c>
    </row>
    <row r="189" spans="2:4" ht="12.75">
      <c r="B189">
        <v>14.51135674</v>
      </c>
      <c r="C189">
        <v>4.946238088</v>
      </c>
      <c r="D189">
        <v>-21.2778048</v>
      </c>
    </row>
    <row r="190" spans="2:4" ht="12.75">
      <c r="B190">
        <v>13.49487912</v>
      </c>
      <c r="C190">
        <v>5.42656931</v>
      </c>
      <c r="D190">
        <v>-19.83764094</v>
      </c>
    </row>
    <row r="191" spans="2:4" ht="12.75">
      <c r="B191">
        <v>12.67143909</v>
      </c>
      <c r="C191">
        <v>5.744824592</v>
      </c>
      <c r="D191">
        <v>-18.63363889</v>
      </c>
    </row>
    <row r="192" spans="2:4" ht="12.75">
      <c r="B192">
        <v>13.75976178</v>
      </c>
      <c r="C192">
        <v>3.748005139</v>
      </c>
      <c r="D192">
        <v>-18.09883811</v>
      </c>
    </row>
    <row r="193" spans="2:4" ht="12.75">
      <c r="B193">
        <v>14.23243051</v>
      </c>
      <c r="C193">
        <v>3.937471111</v>
      </c>
      <c r="D193">
        <v>-19.40185771</v>
      </c>
    </row>
    <row r="194" spans="2:4" ht="12.75">
      <c r="B194">
        <v>14.88692751</v>
      </c>
      <c r="C194">
        <v>3.909845858</v>
      </c>
      <c r="D194">
        <v>-20.7898811</v>
      </c>
    </row>
    <row r="195" spans="2:4" ht="12.75">
      <c r="B195">
        <v>15.90006796</v>
      </c>
      <c r="C195">
        <v>2.311195949</v>
      </c>
      <c r="D195">
        <v>-20.6665658</v>
      </c>
    </row>
    <row r="196" spans="2:4" ht="12.75">
      <c r="B196">
        <v>15.11040354</v>
      </c>
      <c r="C196">
        <v>2.376076256</v>
      </c>
      <c r="D196">
        <v>-18.98865767</v>
      </c>
    </row>
    <row r="197" spans="2:4" ht="12.75">
      <c r="B197">
        <v>14.72736155</v>
      </c>
      <c r="C197">
        <v>2.267619449</v>
      </c>
      <c r="D197">
        <v>-17.93289991</v>
      </c>
    </row>
    <row r="198" spans="2:4" ht="12.75">
      <c r="B198">
        <v>15.92207619</v>
      </c>
      <c r="C198">
        <v>0.708192576</v>
      </c>
      <c r="D198">
        <v>-17.69327601</v>
      </c>
    </row>
    <row r="199" spans="2:4" ht="12.75">
      <c r="B199">
        <v>16.21770665</v>
      </c>
      <c r="C199">
        <v>1.029924481</v>
      </c>
      <c r="D199">
        <v>-18.96720285</v>
      </c>
    </row>
    <row r="200" spans="2:4" ht="12.75">
      <c r="B200">
        <v>16.85185741</v>
      </c>
      <c r="C200">
        <v>1.121435915</v>
      </c>
      <c r="D200">
        <v>-20.47527657</v>
      </c>
    </row>
    <row r="201" spans="2:4" ht="12.75">
      <c r="B201">
        <v>17.95400162</v>
      </c>
      <c r="C201">
        <v>0.172642161</v>
      </c>
      <c r="D201">
        <v>-20.45189201</v>
      </c>
    </row>
    <row r="202" spans="2:4" ht="12.75">
      <c r="B202">
        <v>17.49600373</v>
      </c>
      <c r="C202">
        <v>-0.21481229</v>
      </c>
      <c r="D202">
        <v>-18.75408475</v>
      </c>
    </row>
    <row r="203" spans="2:4" ht="12.75">
      <c r="B203">
        <v>17.03942205</v>
      </c>
      <c r="C203">
        <v>-0.430058275</v>
      </c>
      <c r="D203">
        <v>-17.454078</v>
      </c>
    </row>
    <row r="204" spans="2:4" ht="12.75">
      <c r="B204">
        <v>19.15936759</v>
      </c>
      <c r="C204">
        <v>-1.8376165</v>
      </c>
      <c r="D204">
        <v>-17.15841544</v>
      </c>
    </row>
    <row r="205" spans="2:4" ht="12.75">
      <c r="B205">
        <v>19.75948974</v>
      </c>
      <c r="C205">
        <v>-0.916107492</v>
      </c>
      <c r="D205">
        <v>-20.11497118</v>
      </c>
    </row>
    <row r="206" spans="2:4" ht="12.75">
      <c r="B206">
        <v>23.9804963</v>
      </c>
      <c r="C206">
        <v>-2.869741583</v>
      </c>
      <c r="D206">
        <v>-16.86499553</v>
      </c>
    </row>
    <row r="207" spans="2:4" ht="12.75">
      <c r="B207">
        <v>24.02336389</v>
      </c>
      <c r="C207">
        <v>-2.222715766</v>
      </c>
      <c r="D207">
        <v>-18.13849266</v>
      </c>
    </row>
    <row r="208" spans="2:4" ht="12.75">
      <c r="B208">
        <v>25.11710156</v>
      </c>
      <c r="C208">
        <v>-1.592062178</v>
      </c>
      <c r="D208">
        <v>-19.12510967</v>
      </c>
    </row>
    <row r="209" spans="2:4" ht="12.75">
      <c r="B209">
        <v>28.61594098</v>
      </c>
      <c r="C209">
        <v>-1.251763114</v>
      </c>
      <c r="D209">
        <v>-18.59721667</v>
      </c>
    </row>
    <row r="210" spans="2:4" ht="12.75">
      <c r="B210">
        <v>27.46125125</v>
      </c>
      <c r="C210">
        <v>-2.09066679</v>
      </c>
      <c r="D210">
        <v>-17.73347386</v>
      </c>
    </row>
    <row r="211" spans="2:4" ht="12.75">
      <c r="B211">
        <v>26.53244581</v>
      </c>
      <c r="C211">
        <v>-2.887815483</v>
      </c>
      <c r="D211">
        <v>-16.6884332</v>
      </c>
    </row>
    <row r="212" spans="2:4" ht="12.75">
      <c r="B212">
        <v>29.39467579</v>
      </c>
      <c r="C212">
        <v>-2.893982015</v>
      </c>
      <c r="D212">
        <v>-16.41318987</v>
      </c>
    </row>
    <row r="213" spans="2:4" ht="12.75">
      <c r="B213">
        <v>30.28458035</v>
      </c>
      <c r="C213">
        <v>-2.025022572</v>
      </c>
      <c r="D213">
        <v>-17.3069196</v>
      </c>
    </row>
    <row r="214" spans="2:4" ht="12.75">
      <c r="B214">
        <v>30.65277547</v>
      </c>
      <c r="C214">
        <v>-1.163948892</v>
      </c>
      <c r="D214">
        <v>-18.19615358</v>
      </c>
    </row>
    <row r="215" spans="2:4" ht="12.75">
      <c r="B215">
        <v>33.01994146</v>
      </c>
      <c r="C215">
        <v>-1.192412361</v>
      </c>
      <c r="D215">
        <v>-17.8456287</v>
      </c>
    </row>
    <row r="216" spans="2:4" ht="12.75">
      <c r="B216">
        <v>32.13846157</v>
      </c>
      <c r="C216">
        <v>-2.038350929</v>
      </c>
      <c r="D216">
        <v>-17.12130362</v>
      </c>
    </row>
    <row r="217" spans="2:4" ht="12.75">
      <c r="B217">
        <v>31.31873613</v>
      </c>
      <c r="C217">
        <v>-2.9023345</v>
      </c>
      <c r="D217">
        <v>-16.32065828</v>
      </c>
    </row>
    <row r="218" spans="2:4" ht="12.75">
      <c r="B218">
        <v>33.16620102</v>
      </c>
      <c r="C218">
        <v>-3.217997408</v>
      </c>
      <c r="D218">
        <v>-16.13629206</v>
      </c>
    </row>
    <row r="219" spans="2:4" ht="12.75">
      <c r="B219">
        <v>33.91210652</v>
      </c>
      <c r="C219">
        <v>-2.3481004</v>
      </c>
      <c r="D219">
        <v>-16.90402442</v>
      </c>
    </row>
    <row r="220" spans="2:4" ht="12.75">
      <c r="B220">
        <v>34.73308119</v>
      </c>
      <c r="C220">
        <v>-1.416938339</v>
      </c>
      <c r="D220">
        <v>-17.69115313</v>
      </c>
    </row>
    <row r="221" spans="2:4" ht="12.75">
      <c r="B221">
        <v>36.49847021</v>
      </c>
      <c r="C221">
        <v>-1.784460331</v>
      </c>
      <c r="D221">
        <v>-17.76775857</v>
      </c>
    </row>
    <row r="222" spans="2:4" ht="12.75">
      <c r="B222">
        <v>35.63934632</v>
      </c>
      <c r="C222">
        <v>-2.791711411</v>
      </c>
      <c r="D222">
        <v>-16.90072848</v>
      </c>
    </row>
    <row r="223" spans="2:4" ht="12.75">
      <c r="B223">
        <v>34.7874237</v>
      </c>
      <c r="C223">
        <v>-3.866612163</v>
      </c>
      <c r="D223">
        <v>-15.97245142</v>
      </c>
    </row>
    <row r="224" spans="2:4" ht="12.75">
      <c r="B224">
        <v>36.70891339</v>
      </c>
      <c r="C224">
        <v>-4.780839559</v>
      </c>
      <c r="D224">
        <v>-16.23309478</v>
      </c>
    </row>
    <row r="225" spans="2:4" ht="12.75">
      <c r="B225">
        <v>37.32975424</v>
      </c>
      <c r="C225">
        <v>-3.618321552</v>
      </c>
      <c r="D225">
        <v>-17.12078626</v>
      </c>
    </row>
    <row r="226" spans="2:4" ht="12.75">
      <c r="B226">
        <v>38.0249785</v>
      </c>
      <c r="C226">
        <v>-2.54561091</v>
      </c>
      <c r="D226">
        <v>-17.99509386</v>
      </c>
    </row>
    <row r="227" spans="2:4" ht="12.75">
      <c r="B227">
        <v>39.17471851</v>
      </c>
      <c r="C227">
        <v>-3.423509892</v>
      </c>
      <c r="D227">
        <v>-18.49604599</v>
      </c>
    </row>
    <row r="228" spans="2:4" ht="12.75">
      <c r="B228">
        <v>38.36744699</v>
      </c>
      <c r="C228">
        <v>-4.512011268</v>
      </c>
      <c r="D228">
        <v>-17.51367693</v>
      </c>
    </row>
    <row r="229" spans="2:4" ht="12.75">
      <c r="B229">
        <v>37.8561225</v>
      </c>
      <c r="C229">
        <v>-5.666536682</v>
      </c>
      <c r="D229">
        <v>-16.76730819</v>
      </c>
    </row>
    <row r="230" spans="2:4" ht="12.75">
      <c r="B230">
        <v>38.66979683</v>
      </c>
      <c r="C230">
        <v>-7.005573385</v>
      </c>
      <c r="D230">
        <v>-17.65481868</v>
      </c>
    </row>
    <row r="231" spans="2:4" ht="12.75">
      <c r="B231">
        <v>39.27096889</v>
      </c>
      <c r="C231">
        <v>-5.698268523</v>
      </c>
      <c r="D231">
        <v>-18.33084352</v>
      </c>
    </row>
    <row r="232" spans="2:4" ht="12.75">
      <c r="B232">
        <v>40.01841927</v>
      </c>
      <c r="C232">
        <v>-4.354555768</v>
      </c>
      <c r="D232">
        <v>-19.2507039</v>
      </c>
    </row>
    <row r="233" spans="2:4" ht="12.75">
      <c r="B233">
        <v>40.52963337</v>
      </c>
      <c r="C233">
        <v>-5.666054443</v>
      </c>
      <c r="D233">
        <v>-20.34582657</v>
      </c>
    </row>
    <row r="234" spans="2:4" ht="12.75">
      <c r="B234">
        <v>39.76434662</v>
      </c>
      <c r="C234">
        <v>-6.950022848</v>
      </c>
      <c r="D234">
        <v>-19.6148241</v>
      </c>
    </row>
    <row r="235" spans="2:4" ht="12.75">
      <c r="B235">
        <v>38.97342594</v>
      </c>
      <c r="C235">
        <v>-8.235457893</v>
      </c>
      <c r="D235">
        <v>-18.92304419</v>
      </c>
    </row>
    <row r="236" spans="2:4" ht="12.75">
      <c r="B236">
        <v>38.68931961</v>
      </c>
      <c r="C236">
        <v>-9.777090088</v>
      </c>
      <c r="D236">
        <v>-20.37844994</v>
      </c>
    </row>
    <row r="237" spans="2:4" ht="12.75">
      <c r="B237">
        <v>39.55765541</v>
      </c>
      <c r="C237">
        <v>-8.576765954</v>
      </c>
      <c r="D237">
        <v>-21.07277838</v>
      </c>
    </row>
    <row r="238" spans="2:4" ht="12.75">
      <c r="B238">
        <v>40.50732175</v>
      </c>
      <c r="C238">
        <v>-7.299817865</v>
      </c>
      <c r="D238">
        <v>-21.92391345</v>
      </c>
    </row>
    <row r="239" spans="2:4" ht="12.75">
      <c r="B239">
        <v>39.86939214</v>
      </c>
      <c r="C239">
        <v>-8.920754548</v>
      </c>
      <c r="D239">
        <v>-23.58191208</v>
      </c>
    </row>
    <row r="240" spans="2:4" ht="12.75">
      <c r="B240">
        <v>39.10162146</v>
      </c>
      <c r="C240">
        <v>-9.905796093</v>
      </c>
      <c r="D240">
        <v>-22.59084796</v>
      </c>
    </row>
    <row r="241" spans="2:4" ht="12.75">
      <c r="B241">
        <v>38.28311289</v>
      </c>
      <c r="C241">
        <v>-11.05859386</v>
      </c>
      <c r="D241">
        <v>-21.74872052</v>
      </c>
    </row>
    <row r="242" spans="2:4" ht="12.75">
      <c r="B242">
        <v>37.89096284</v>
      </c>
      <c r="C242">
        <v>-12.32600742</v>
      </c>
      <c r="D242">
        <v>-23.27854645</v>
      </c>
    </row>
    <row r="243" spans="2:4" ht="12.75">
      <c r="B243">
        <v>38.44202837</v>
      </c>
      <c r="C243">
        <v>-11.3665841</v>
      </c>
      <c r="D243">
        <v>-24.21105658</v>
      </c>
    </row>
    <row r="244" spans="2:4" ht="12.75">
      <c r="B244">
        <v>38.35087588</v>
      </c>
      <c r="C244">
        <v>-11.309446</v>
      </c>
      <c r="D244">
        <v>-26.82973107</v>
      </c>
    </row>
    <row r="245" spans="2:4" ht="12.75">
      <c r="B245">
        <v>38.03402718</v>
      </c>
      <c r="C245">
        <v>-12.22399969</v>
      </c>
      <c r="D245">
        <v>-25.58678848</v>
      </c>
    </row>
    <row r="246" spans="2:4" ht="12.75">
      <c r="B246">
        <v>37.5810536</v>
      </c>
      <c r="C246">
        <v>-13.32991442</v>
      </c>
      <c r="D246">
        <v>-24.53937285</v>
      </c>
    </row>
    <row r="247" spans="2:4" ht="12.75">
      <c r="B247">
        <v>37.24727105</v>
      </c>
      <c r="C247">
        <v>-14.26587708</v>
      </c>
      <c r="D247">
        <v>-25.89154998</v>
      </c>
    </row>
    <row r="248" spans="2:4" ht="12.75">
      <c r="B248">
        <v>37.65842068</v>
      </c>
      <c r="C248">
        <v>-12.94650019</v>
      </c>
      <c r="D248">
        <v>-26.53417978</v>
      </c>
    </row>
    <row r="249" spans="2:4" ht="12.75">
      <c r="B249">
        <v>37.90064284</v>
      </c>
      <c r="C249">
        <v>-11.87404483</v>
      </c>
      <c r="D249">
        <v>-27.83301845</v>
      </c>
    </row>
    <row r="250" spans="2:4" ht="12.75">
      <c r="B250">
        <v>37.28556797</v>
      </c>
      <c r="C250">
        <v>-12.68382848</v>
      </c>
      <c r="D250">
        <v>-28.9736261</v>
      </c>
    </row>
    <row r="251" spans="2:4" ht="12.75">
      <c r="B251">
        <v>37.12869287</v>
      </c>
      <c r="C251">
        <v>-13.91898845</v>
      </c>
      <c r="D251">
        <v>-27.71890815</v>
      </c>
    </row>
    <row r="252" spans="2:4" ht="12.75">
      <c r="B252">
        <v>36.94605904</v>
      </c>
      <c r="C252">
        <v>-14.96354047</v>
      </c>
      <c r="D252">
        <v>-26.85052929</v>
      </c>
    </row>
    <row r="253" spans="2:4" ht="12.75">
      <c r="B253">
        <v>36.44614455</v>
      </c>
      <c r="C253">
        <v>-15.9557855</v>
      </c>
      <c r="D253">
        <v>-28.11123012</v>
      </c>
    </row>
    <row r="254" spans="2:4" ht="12.75">
      <c r="B254">
        <v>36.50391076</v>
      </c>
      <c r="C254">
        <v>-14.90341596</v>
      </c>
      <c r="D254">
        <v>-29.10235333</v>
      </c>
    </row>
    <row r="255" spans="2:4" ht="12.75">
      <c r="B255">
        <v>36.53615977</v>
      </c>
      <c r="C255">
        <v>-13.73624353</v>
      </c>
      <c r="D255">
        <v>-30.28834168</v>
      </c>
    </row>
    <row r="256" spans="2:4" ht="12.75">
      <c r="B256">
        <v>35.75773348</v>
      </c>
      <c r="C256">
        <v>-14.93901965</v>
      </c>
      <c r="D256">
        <v>-31.6787886</v>
      </c>
    </row>
    <row r="257" spans="2:4" ht="12.75">
      <c r="B257">
        <v>35.80999648</v>
      </c>
      <c r="C257">
        <v>-16.01031756</v>
      </c>
      <c r="D257">
        <v>-30.42977154</v>
      </c>
    </row>
    <row r="258" spans="2:4" ht="12.75">
      <c r="B258">
        <v>35.77396831</v>
      </c>
      <c r="C258">
        <v>-17.03853017</v>
      </c>
      <c r="D258">
        <v>-29.52835116</v>
      </c>
    </row>
    <row r="259" spans="2:4" ht="12.75">
      <c r="B259">
        <v>35.15327961</v>
      </c>
      <c r="C259">
        <v>-18.12792863</v>
      </c>
      <c r="D259">
        <v>-30.7464354</v>
      </c>
    </row>
    <row r="260" spans="2:4" ht="12.75">
      <c r="B260">
        <v>35.13301563</v>
      </c>
      <c r="C260">
        <v>-17.17841142</v>
      </c>
      <c r="D260">
        <v>-31.65490987</v>
      </c>
    </row>
    <row r="261" spans="2:4" ht="12.75">
      <c r="B261">
        <v>34.9431237</v>
      </c>
      <c r="C261">
        <v>-16.1786011</v>
      </c>
      <c r="D261">
        <v>-33.13019218</v>
      </c>
    </row>
    <row r="262" spans="2:4" ht="12.75">
      <c r="B262">
        <v>34.19049016</v>
      </c>
      <c r="C262">
        <v>-17.48997767</v>
      </c>
      <c r="D262">
        <v>-34.33141703</v>
      </c>
    </row>
    <row r="263" spans="2:4" ht="12.75">
      <c r="B263">
        <v>34.43550454</v>
      </c>
      <c r="C263">
        <v>-18.29307504</v>
      </c>
      <c r="D263">
        <v>-33.14418653</v>
      </c>
    </row>
    <row r="264" spans="2:4" ht="12.75">
      <c r="B264">
        <v>34.54805314</v>
      </c>
      <c r="C264">
        <v>-19.2386081</v>
      </c>
      <c r="D264">
        <v>-32.23660696</v>
      </c>
    </row>
    <row r="265" spans="2:4" ht="12.75">
      <c r="B265">
        <v>34.11077481</v>
      </c>
      <c r="C265">
        <v>-20.62440568</v>
      </c>
      <c r="D265">
        <v>-33.35964295</v>
      </c>
    </row>
    <row r="266" spans="2:4" ht="12.75">
      <c r="B266">
        <v>33.75317005</v>
      </c>
      <c r="C266">
        <v>-19.84654409</v>
      </c>
      <c r="D266">
        <v>-34.59512923</v>
      </c>
    </row>
    <row r="267" spans="2:4" ht="12.75">
      <c r="B267">
        <v>33.26391939</v>
      </c>
      <c r="C267">
        <v>-19.01437558</v>
      </c>
      <c r="D267">
        <v>-36.02137627</v>
      </c>
    </row>
    <row r="268" spans="2:4" ht="12.75">
      <c r="B268">
        <v>32.43530323</v>
      </c>
      <c r="C268">
        <v>-20.65280233</v>
      </c>
      <c r="D268">
        <v>-37.61616296</v>
      </c>
    </row>
    <row r="269" spans="2:4" ht="12.75">
      <c r="B269">
        <v>33.13910869</v>
      </c>
      <c r="C269">
        <v>-21.27897938</v>
      </c>
      <c r="D269">
        <v>-36.1511791</v>
      </c>
    </row>
    <row r="270" spans="2:4" ht="12.75">
      <c r="B270">
        <v>33.67795832</v>
      </c>
      <c r="C270">
        <v>-21.98595245</v>
      </c>
      <c r="D270">
        <v>-34.81433777</v>
      </c>
    </row>
    <row r="271" spans="2:4" ht="12.75">
      <c r="B271">
        <v>33.32941005</v>
      </c>
      <c r="C271">
        <v>-23.06158908</v>
      </c>
      <c r="D271">
        <v>-36.08628223</v>
      </c>
    </row>
    <row r="272" spans="2:4" ht="12.75">
      <c r="B272">
        <v>31.31385039</v>
      </c>
      <c r="C272">
        <v>-23.28534734</v>
      </c>
      <c r="D272">
        <v>-40.25729928</v>
      </c>
    </row>
    <row r="273" spans="2:4" ht="12.75">
      <c r="B273">
        <v>31.77123166</v>
      </c>
      <c r="C273">
        <v>-24.96538901</v>
      </c>
      <c r="D273">
        <v>-40.15785403</v>
      </c>
    </row>
    <row r="274" spans="2:4" ht="12.75">
      <c r="B274">
        <v>30.8586407</v>
      </c>
      <c r="C274">
        <v>-24.28974036</v>
      </c>
      <c r="D274">
        <v>-41.61211782</v>
      </c>
    </row>
    <row r="275" spans="2:4" ht="12.75">
      <c r="B275">
        <v>30.40019765</v>
      </c>
      <c r="C275">
        <v>-25.42471034</v>
      </c>
      <c r="D275">
        <v>-43.56832385</v>
      </c>
    </row>
    <row r="276" spans="2:4" ht="12.75">
      <c r="B276">
        <v>31.11663425</v>
      </c>
      <c r="C276">
        <v>-26.36739621</v>
      </c>
      <c r="D276">
        <v>-42.5152334</v>
      </c>
    </row>
    <row r="277" spans="2:4" ht="12.75">
      <c r="B277">
        <v>31.79947787</v>
      </c>
      <c r="C277">
        <v>-27.36323072</v>
      </c>
      <c r="D277">
        <v>-41.63036158</v>
      </c>
    </row>
    <row r="278" spans="2:4" ht="12.75">
      <c r="B278">
        <v>31.49591068</v>
      </c>
      <c r="C278">
        <v>-28.6135426</v>
      </c>
      <c r="D278">
        <v>-43.83342295</v>
      </c>
    </row>
    <row r="279" spans="2:4" ht="12.75">
      <c r="B279">
        <v>30.86925876</v>
      </c>
      <c r="C279">
        <v>-27.40272739</v>
      </c>
      <c r="D279">
        <v>-44.48546905</v>
      </c>
    </row>
    <row r="280" spans="2:4" ht="12.75">
      <c r="B280">
        <v>30.25177821</v>
      </c>
      <c r="C280">
        <v>-26.24768763</v>
      </c>
      <c r="D280">
        <v>-45.23708901</v>
      </c>
    </row>
    <row r="281" spans="2:4" ht="12.75">
      <c r="B281">
        <v>30.15642444</v>
      </c>
      <c r="C281">
        <v>-26.53225185</v>
      </c>
      <c r="D281">
        <v>-47.63917742</v>
      </c>
    </row>
    <row r="282" spans="2:4" ht="12.75">
      <c r="B282">
        <v>30.76796859</v>
      </c>
      <c r="C282">
        <v>-27.98833771</v>
      </c>
      <c r="D282">
        <v>-47.10158879</v>
      </c>
    </row>
    <row r="283" spans="2:4" ht="12.75">
      <c r="B283">
        <v>31.35373012</v>
      </c>
      <c r="C283">
        <v>-29.38374948</v>
      </c>
      <c r="D283">
        <v>-47.01889296</v>
      </c>
    </row>
    <row r="284" spans="2:4" ht="12.75">
      <c r="B284">
        <v>31.58830233</v>
      </c>
      <c r="C284">
        <v>-29.34539226</v>
      </c>
      <c r="D284">
        <v>-49.58529187</v>
      </c>
    </row>
    <row r="285" spans="2:4" ht="12.75">
      <c r="B285">
        <v>31.07096967</v>
      </c>
      <c r="C285">
        <v>-28.0938152</v>
      </c>
      <c r="D285">
        <v>-49.58874553</v>
      </c>
    </row>
    <row r="286" spans="2:4" ht="12.75">
      <c r="B286">
        <v>30.37877714</v>
      </c>
      <c r="C286">
        <v>-26.39424013</v>
      </c>
      <c r="D286">
        <v>-49.63075214</v>
      </c>
    </row>
    <row r="287" spans="2:4" ht="12.75">
      <c r="B287">
        <v>30.85052113</v>
      </c>
      <c r="C287">
        <v>-25.77714429</v>
      </c>
      <c r="D287">
        <v>-51.38446156</v>
      </c>
    </row>
    <row r="288" spans="2:4" ht="12.75">
      <c r="B288">
        <v>31.42602147</v>
      </c>
      <c r="C288">
        <v>-27.26412183</v>
      </c>
      <c r="D288">
        <v>-51.44940475</v>
      </c>
    </row>
    <row r="289" spans="2:4" ht="12.75">
      <c r="B289">
        <v>32.08497163</v>
      </c>
      <c r="C289">
        <v>-28.68247622</v>
      </c>
      <c r="D289">
        <v>-51.70794365</v>
      </c>
    </row>
    <row r="290" spans="2:4" ht="12.75">
      <c r="B290">
        <v>32.90840935</v>
      </c>
      <c r="C290">
        <v>-27.79283692</v>
      </c>
      <c r="D290">
        <v>-53.40161794</v>
      </c>
    </row>
    <row r="291" spans="2:4" ht="12.75">
      <c r="B291">
        <v>32.35281837</v>
      </c>
      <c r="C291">
        <v>-26.57473106</v>
      </c>
      <c r="D291">
        <v>-53.15354183</v>
      </c>
    </row>
    <row r="292" spans="2:4" ht="12.75">
      <c r="B292">
        <v>31.67868062</v>
      </c>
      <c r="C292">
        <v>-25.16028105</v>
      </c>
      <c r="D292">
        <v>-52.82405844</v>
      </c>
    </row>
    <row r="293" spans="2:4" ht="12.75">
      <c r="B293">
        <v>32.6520795</v>
      </c>
      <c r="C293">
        <v>-24.30535791</v>
      </c>
      <c r="D293">
        <v>-53.96306984</v>
      </c>
    </row>
    <row r="294" spans="2:4" ht="12.75">
      <c r="B294">
        <v>33.18321288</v>
      </c>
      <c r="C294">
        <v>-25.93342014</v>
      </c>
      <c r="D294">
        <v>-54.16650353</v>
      </c>
    </row>
    <row r="295" spans="2:4" ht="12.75">
      <c r="B295">
        <v>33.73107485</v>
      </c>
      <c r="C295">
        <v>-27.16676539</v>
      </c>
      <c r="D295">
        <v>-54.43947507</v>
      </c>
    </row>
    <row r="296" spans="2:4" ht="12.75">
      <c r="B296">
        <v>34.83163402</v>
      </c>
      <c r="C296">
        <v>-26.26800677</v>
      </c>
      <c r="D296">
        <v>-55.48887696</v>
      </c>
    </row>
    <row r="297" spans="2:4" ht="12.75">
      <c r="B297">
        <v>34.28935802</v>
      </c>
      <c r="C297">
        <v>-25.12265706</v>
      </c>
      <c r="D297">
        <v>-55.17998556</v>
      </c>
    </row>
    <row r="298" spans="2:4" ht="12.75">
      <c r="B298">
        <v>33.70793691</v>
      </c>
      <c r="C298">
        <v>-23.51170155</v>
      </c>
      <c r="D298">
        <v>-54.87419316</v>
      </c>
    </row>
    <row r="299" spans="2:4" ht="12.75">
      <c r="B299">
        <v>34.8432134</v>
      </c>
      <c r="C299">
        <v>-22.6692616</v>
      </c>
      <c r="D299">
        <v>-55.72510815</v>
      </c>
    </row>
    <row r="300" spans="2:4" ht="12.75">
      <c r="B300">
        <v>35.31843451</v>
      </c>
      <c r="C300">
        <v>-24.20662468</v>
      </c>
      <c r="D300">
        <v>-55.98579723</v>
      </c>
    </row>
    <row r="301" spans="2:4" ht="12.75">
      <c r="B301">
        <v>35.80750833</v>
      </c>
      <c r="C301">
        <v>-25.45027915</v>
      </c>
      <c r="D301">
        <v>-56.26723336</v>
      </c>
    </row>
    <row r="302" spans="2:4" ht="12.75">
      <c r="B302">
        <v>37.1320312</v>
      </c>
      <c r="C302">
        <v>-24.48844053</v>
      </c>
      <c r="D302">
        <v>-57.29621227</v>
      </c>
    </row>
    <row r="303" spans="2:4" ht="12.75">
      <c r="B303">
        <v>36.57853344</v>
      </c>
      <c r="C303">
        <v>-23.24001212</v>
      </c>
      <c r="D303">
        <v>-56.95745558</v>
      </c>
    </row>
    <row r="304" spans="2:4" ht="12.75">
      <c r="B304">
        <v>35.99873626</v>
      </c>
      <c r="C304">
        <v>-21.7350843</v>
      </c>
      <c r="D304">
        <v>-56.6141608</v>
      </c>
    </row>
    <row r="305" spans="2:4" ht="12.75">
      <c r="B305">
        <v>37.10815029</v>
      </c>
      <c r="C305">
        <v>-20.51787187</v>
      </c>
      <c r="D305">
        <v>-57.75720614</v>
      </c>
    </row>
    <row r="306" spans="2:4" ht="12.75">
      <c r="B306">
        <v>37.58277922</v>
      </c>
      <c r="C306">
        <v>-21.98373592</v>
      </c>
      <c r="D306">
        <v>-57.95440312</v>
      </c>
    </row>
    <row r="307" spans="2:4" ht="12.75">
      <c r="B307">
        <v>38.15346686</v>
      </c>
      <c r="C307">
        <v>-23.58651622</v>
      </c>
      <c r="D307">
        <v>-58.24785165</v>
      </c>
    </row>
    <row r="308" spans="2:4" ht="12.75">
      <c r="B308">
        <v>39.02922646</v>
      </c>
      <c r="C308">
        <v>-22.34564547</v>
      </c>
      <c r="D308">
        <v>-59.48969536</v>
      </c>
    </row>
    <row r="309" spans="2:4" ht="12.75">
      <c r="B309">
        <v>38.34567156</v>
      </c>
      <c r="C309">
        <v>-21.207841</v>
      </c>
      <c r="D309">
        <v>-59.0358238</v>
      </c>
    </row>
    <row r="310" spans="2:4" ht="12.75">
      <c r="B310">
        <v>37.58137461</v>
      </c>
      <c r="C310">
        <v>-19.73992402</v>
      </c>
      <c r="D310">
        <v>-58.62145565</v>
      </c>
    </row>
    <row r="311" spans="2:4" ht="12.75">
      <c r="B311">
        <v>37.72180308</v>
      </c>
      <c r="C311">
        <v>-18.65321189</v>
      </c>
      <c r="D311">
        <v>-59.69409924</v>
      </c>
    </row>
    <row r="312" spans="2:4" ht="12.75">
      <c r="B312">
        <v>38.51457501</v>
      </c>
      <c r="C312">
        <v>-19.67816062</v>
      </c>
      <c r="D312">
        <v>-60.33033578</v>
      </c>
    </row>
    <row r="313" spans="2:4" ht="12.75">
      <c r="B313">
        <v>39.42582105</v>
      </c>
      <c r="C313">
        <v>-20.90914881</v>
      </c>
      <c r="D313">
        <v>-60.98924097</v>
      </c>
    </row>
    <row r="314" spans="2:4" ht="12.75">
      <c r="B314">
        <v>39.11960349</v>
      </c>
      <c r="C314">
        <v>-19.29437224</v>
      </c>
      <c r="D314">
        <v>-62.94902832</v>
      </c>
    </row>
    <row r="315" spans="2:4" ht="12.75">
      <c r="B315">
        <v>38.45552267</v>
      </c>
      <c r="C315">
        <v>-18.6433166</v>
      </c>
      <c r="D315">
        <v>-62.01003032</v>
      </c>
    </row>
    <row r="316" spans="2:4" ht="12.75">
      <c r="B316">
        <v>37.56733861</v>
      </c>
      <c r="C316">
        <v>-17.7310771</v>
      </c>
      <c r="D316">
        <v>-60.88399507</v>
      </c>
    </row>
    <row r="317" spans="2:4" ht="12.75">
      <c r="B317">
        <v>36.70394897</v>
      </c>
      <c r="C317">
        <v>-16.46322895</v>
      </c>
      <c r="D317">
        <v>-62.27377262</v>
      </c>
    </row>
    <row r="318" spans="2:4" ht="12.75">
      <c r="B318">
        <v>37.50675696</v>
      </c>
      <c r="C318">
        <v>-17.29147131</v>
      </c>
      <c r="D318">
        <v>-63.55659112</v>
      </c>
    </row>
    <row r="319" spans="2:4" ht="12.75">
      <c r="B319">
        <v>38.1562255</v>
      </c>
      <c r="C319">
        <v>-17.96305426</v>
      </c>
      <c r="D319">
        <v>-64.67151874</v>
      </c>
    </row>
    <row r="320" spans="2:4" ht="12.75">
      <c r="B320">
        <v>37.12131743</v>
      </c>
      <c r="C320">
        <v>-17.07002208</v>
      </c>
      <c r="D320">
        <v>-65.84182841</v>
      </c>
    </row>
    <row r="321" spans="2:4" ht="12.75">
      <c r="B321">
        <v>36.48778272</v>
      </c>
      <c r="C321">
        <v>-16.34698241</v>
      </c>
      <c r="D321">
        <v>-64.34606052</v>
      </c>
    </row>
    <row r="322" spans="2:4" ht="12.75">
      <c r="B322">
        <v>35.86414986</v>
      </c>
      <c r="C322">
        <v>-15.68962235</v>
      </c>
      <c r="D322">
        <v>-63.35239589</v>
      </c>
    </row>
    <row r="323" spans="2:4" ht="12.75">
      <c r="B323">
        <v>34.41255626</v>
      </c>
      <c r="C323">
        <v>-14.6904085</v>
      </c>
      <c r="D323">
        <v>-64.77449708</v>
      </c>
    </row>
    <row r="324" spans="2:4" ht="12.75">
      <c r="B324">
        <v>35.03844833</v>
      </c>
      <c r="C324">
        <v>-15.38478452</v>
      </c>
      <c r="D324">
        <v>-65.88528224</v>
      </c>
    </row>
    <row r="325" spans="2:4" ht="12.75">
      <c r="B325">
        <v>35.46253579</v>
      </c>
      <c r="C325">
        <v>-16.06834016</v>
      </c>
      <c r="D325">
        <v>-67.59297908</v>
      </c>
    </row>
    <row r="326" spans="2:4" ht="12.75">
      <c r="B326">
        <v>33.55994491</v>
      </c>
      <c r="C326">
        <v>-14.92820823</v>
      </c>
      <c r="D326">
        <v>-69.33492427</v>
      </c>
    </row>
    <row r="327" spans="2:4" ht="12.75">
      <c r="B327">
        <v>33.11620258</v>
      </c>
      <c r="C327">
        <v>-14.31311465</v>
      </c>
      <c r="D327">
        <v>-67.88430556</v>
      </c>
    </row>
    <row r="328" spans="2:4" ht="12.75">
      <c r="B328">
        <v>32.45159143</v>
      </c>
      <c r="C328">
        <v>-13.52374699</v>
      </c>
      <c r="D328">
        <v>-66.52866295</v>
      </c>
    </row>
    <row r="329" spans="2:4" ht="12.75">
      <c r="B329">
        <v>31.22776213</v>
      </c>
      <c r="C329">
        <v>-12.07242282</v>
      </c>
      <c r="D329">
        <v>-68.0681637</v>
      </c>
    </row>
    <row r="330" spans="2:4" ht="12.75">
      <c r="B330">
        <v>31.93886674</v>
      </c>
      <c r="C330">
        <v>-13.00198022</v>
      </c>
      <c r="D330">
        <v>-69.18160376</v>
      </c>
    </row>
    <row r="331" spans="2:4" ht="12.75">
      <c r="B331">
        <v>32.57151663</v>
      </c>
      <c r="C331">
        <v>-13.64412437</v>
      </c>
      <c r="D331">
        <v>-70.75391626</v>
      </c>
    </row>
    <row r="332" spans="2:4" ht="12.75">
      <c r="B332">
        <v>32.40634261</v>
      </c>
      <c r="C332">
        <v>-12.31705777</v>
      </c>
      <c r="D332">
        <v>-71.58783</v>
      </c>
    </row>
    <row r="333" spans="2:4" ht="12.75">
      <c r="B333">
        <v>31.71814089</v>
      </c>
      <c r="C333">
        <v>-11.64472292</v>
      </c>
      <c r="D333">
        <v>-70.18841343</v>
      </c>
    </row>
    <row r="334" spans="2:4" ht="12.75">
      <c r="B334">
        <v>31.09353196</v>
      </c>
      <c r="C334">
        <v>-11.00803067</v>
      </c>
      <c r="D334">
        <v>-68.93929203</v>
      </c>
    </row>
    <row r="335" spans="2:4" ht="12.75">
      <c r="B335">
        <v>31.57200619</v>
      </c>
      <c r="C335">
        <v>-9.351311846</v>
      </c>
      <c r="D335">
        <v>-69.87736575</v>
      </c>
    </row>
    <row r="336" spans="2:4" ht="12.75">
      <c r="B336">
        <v>32.15776269</v>
      </c>
      <c r="C336">
        <v>-10.06570572</v>
      </c>
      <c r="D336">
        <v>-71.0574104</v>
      </c>
    </row>
    <row r="337" spans="2:4" ht="12.75">
      <c r="B337">
        <v>32.71089792</v>
      </c>
      <c r="C337">
        <v>-10.80667264</v>
      </c>
      <c r="D337">
        <v>-72.18922105</v>
      </c>
    </row>
    <row r="338" spans="2:4" ht="12.75">
      <c r="B338">
        <v>33.67814048</v>
      </c>
      <c r="C338">
        <v>-9.184775143</v>
      </c>
      <c r="D338">
        <v>-72.55989251</v>
      </c>
    </row>
    <row r="339" spans="2:4" ht="12.75">
      <c r="B339">
        <v>32.84565533</v>
      </c>
      <c r="C339">
        <v>-8.803435378</v>
      </c>
      <c r="D339">
        <v>-71.30441115</v>
      </c>
    </row>
    <row r="340" spans="2:4" ht="12.75">
      <c r="B340">
        <v>32.25165772</v>
      </c>
      <c r="C340">
        <v>-7.974327194</v>
      </c>
      <c r="D340">
        <v>-69.96858568</v>
      </c>
    </row>
    <row r="341" spans="2:4" ht="12.75">
      <c r="B341">
        <v>33.56195761</v>
      </c>
      <c r="C341">
        <v>-6.882975675</v>
      </c>
      <c r="D341">
        <v>-70.01601046</v>
      </c>
    </row>
    <row r="342" spans="2:4" ht="12.75">
      <c r="B342">
        <v>34.24396424</v>
      </c>
      <c r="C342">
        <v>-7.465198098</v>
      </c>
      <c r="D342">
        <v>-71.23945736</v>
      </c>
    </row>
    <row r="343" spans="2:4" ht="12.75">
      <c r="B343">
        <v>34.81633798</v>
      </c>
      <c r="C343">
        <v>-8.24303147</v>
      </c>
      <c r="D343">
        <v>-72.64091859</v>
      </c>
    </row>
    <row r="344" spans="2:4" ht="12.75">
      <c r="B344">
        <v>36.25854691</v>
      </c>
      <c r="C344">
        <v>-7.534148103</v>
      </c>
      <c r="D344">
        <v>-72.19692685</v>
      </c>
    </row>
    <row r="345" spans="2:4" ht="12.75">
      <c r="B345">
        <v>35.4302492</v>
      </c>
      <c r="C345">
        <v>-6.923645292</v>
      </c>
      <c r="D345">
        <v>-70.92591348</v>
      </c>
    </row>
    <row r="346" spans="2:4" ht="12.75">
      <c r="B346">
        <v>34.62768234</v>
      </c>
      <c r="C346">
        <v>-6.3002792</v>
      </c>
      <c r="D346">
        <v>-69.63913819</v>
      </c>
    </row>
    <row r="347" spans="2:4" ht="12.75">
      <c r="B347">
        <v>36.07411358</v>
      </c>
      <c r="C347">
        <v>-6.032088878</v>
      </c>
      <c r="D347">
        <v>-69.08488235</v>
      </c>
    </row>
    <row r="348" spans="2:4" ht="12.75">
      <c r="B348">
        <v>36.5747647</v>
      </c>
      <c r="C348">
        <v>-6.600962614</v>
      </c>
      <c r="D348">
        <v>-70.24856666</v>
      </c>
    </row>
    <row r="349" spans="2:4" ht="12.75">
      <c r="B349">
        <v>37.68724021</v>
      </c>
      <c r="C349">
        <v>-7.326981296</v>
      </c>
      <c r="D349">
        <v>-71.56450721</v>
      </c>
    </row>
    <row r="350" spans="2:4" ht="12.75">
      <c r="B350">
        <v>39.43766631</v>
      </c>
      <c r="C350">
        <v>-7.550156772</v>
      </c>
      <c r="D350">
        <v>-70.77281821</v>
      </c>
    </row>
    <row r="351" spans="2:4" ht="12.75">
      <c r="B351">
        <v>38.05311459</v>
      </c>
      <c r="C351">
        <v>-6.673762425</v>
      </c>
      <c r="D351">
        <v>-69.51304537</v>
      </c>
    </row>
    <row r="352" spans="2:4" ht="12.75">
      <c r="B352">
        <v>37.2497618</v>
      </c>
      <c r="C352">
        <v>-6.05736689</v>
      </c>
      <c r="D352">
        <v>-68.44232584</v>
      </c>
    </row>
    <row r="353" spans="2:4" ht="12.75">
      <c r="B353">
        <v>39.41574211</v>
      </c>
      <c r="C353">
        <v>-6.576386438</v>
      </c>
      <c r="D353">
        <v>-67.33276625</v>
      </c>
    </row>
    <row r="354" spans="2:4" ht="12.75">
      <c r="B354">
        <v>39.67154983</v>
      </c>
      <c r="C354">
        <v>-7.011454925</v>
      </c>
      <c r="D354">
        <v>-68.58202369</v>
      </c>
    </row>
    <row r="355" spans="2:4" ht="12.75">
      <c r="B355">
        <v>40.2362969</v>
      </c>
      <c r="C355">
        <v>-7.691128114</v>
      </c>
      <c r="D355">
        <v>-70.22561522</v>
      </c>
    </row>
    <row r="356" spans="2:4" ht="12.75">
      <c r="B356">
        <v>41.8754222</v>
      </c>
      <c r="C356">
        <v>-8.181267064</v>
      </c>
      <c r="D356">
        <v>-69.43529183</v>
      </c>
    </row>
    <row r="357" spans="2:4" ht="12.75">
      <c r="B357">
        <v>41.27516687</v>
      </c>
      <c r="C357">
        <v>-7.591508486</v>
      </c>
      <c r="D357">
        <v>-68.01629578</v>
      </c>
    </row>
    <row r="358" spans="2:4" ht="12.75">
      <c r="B358">
        <v>40.79387949</v>
      </c>
      <c r="C358">
        <v>-7.056288366</v>
      </c>
      <c r="D358">
        <v>-66.5832571</v>
      </c>
    </row>
    <row r="359" spans="2:4" ht="12.75">
      <c r="B359">
        <v>42.40493274</v>
      </c>
      <c r="C359">
        <v>-7.656233458</v>
      </c>
      <c r="D359">
        <v>-65.57051085</v>
      </c>
    </row>
    <row r="360" spans="2:4" ht="12.75">
      <c r="B360">
        <v>42.94464211</v>
      </c>
      <c r="C360">
        <v>-8.162364053</v>
      </c>
      <c r="D360">
        <v>-66.98985553</v>
      </c>
    </row>
    <row r="361" spans="2:4" ht="12.75">
      <c r="B361">
        <v>43.52808745</v>
      </c>
      <c r="C361">
        <v>-8.701411541</v>
      </c>
      <c r="D361">
        <v>-68.45001183</v>
      </c>
    </row>
    <row r="362" spans="2:4" ht="12.75">
      <c r="B362">
        <v>45.04884734</v>
      </c>
      <c r="C362">
        <v>-9.200033473</v>
      </c>
      <c r="D362">
        <v>-67.53874862</v>
      </c>
    </row>
    <row r="363" spans="2:4" ht="12.75">
      <c r="B363">
        <v>44.38425872</v>
      </c>
      <c r="C363">
        <v>-8.676604848</v>
      </c>
      <c r="D363">
        <v>-66.09947127</v>
      </c>
    </row>
    <row r="364" spans="2:4" ht="12.75">
      <c r="B364">
        <v>43.7780451</v>
      </c>
      <c r="C364">
        <v>-8.204063668</v>
      </c>
      <c r="D364">
        <v>-64.80933392</v>
      </c>
    </row>
    <row r="365" spans="2:4" ht="12.75">
      <c r="B365">
        <v>44.91165076</v>
      </c>
      <c r="C365">
        <v>-8.619469183</v>
      </c>
      <c r="D365">
        <v>-64.05438507</v>
      </c>
    </row>
    <row r="366" spans="2:4" ht="12.75">
      <c r="B366">
        <v>45.62886351</v>
      </c>
      <c r="C366">
        <v>-9.104827882</v>
      </c>
      <c r="D366">
        <v>-65.36494443</v>
      </c>
    </row>
    <row r="367" spans="2:4" ht="12.75">
      <c r="B367">
        <v>46.19424656</v>
      </c>
      <c r="C367">
        <v>-9.566131481</v>
      </c>
      <c r="D367">
        <v>-66.91505787</v>
      </c>
    </row>
    <row r="368" spans="2:4" ht="12.75">
      <c r="B368">
        <v>47.85426545</v>
      </c>
      <c r="C368">
        <v>-10.04585695</v>
      </c>
      <c r="D368">
        <v>-65.95747238</v>
      </c>
    </row>
    <row r="369" spans="2:4" ht="12.75">
      <c r="B369">
        <v>47.25258385</v>
      </c>
      <c r="C369">
        <v>-9.664300811</v>
      </c>
      <c r="D369">
        <v>-64.75314579</v>
      </c>
    </row>
    <row r="370" spans="2:4" ht="12.75">
      <c r="B370">
        <v>46.56347211</v>
      </c>
      <c r="C370">
        <v>-9.212031019</v>
      </c>
      <c r="D370">
        <v>-63.21216651</v>
      </c>
    </row>
    <row r="371" spans="2:4" ht="12.75">
      <c r="B371">
        <v>48.50924333</v>
      </c>
      <c r="C371">
        <v>-9.821037391</v>
      </c>
      <c r="D371">
        <v>-61.81940881</v>
      </c>
    </row>
    <row r="372" spans="2:4" ht="12.75">
      <c r="B372">
        <v>49.07622376</v>
      </c>
      <c r="C372">
        <v>-10.15663497</v>
      </c>
      <c r="D372">
        <v>-63.33560939</v>
      </c>
    </row>
    <row r="373" spans="2:4" ht="12.75">
      <c r="B373">
        <v>49.79370096</v>
      </c>
      <c r="C373">
        <v>-10.53555075</v>
      </c>
      <c r="D373">
        <v>-64.63785689</v>
      </c>
    </row>
    <row r="374" spans="2:4" ht="12.75">
      <c r="B374">
        <v>51.63492033</v>
      </c>
      <c r="C374">
        <v>-10.99571958</v>
      </c>
      <c r="D374">
        <v>-63.39633184</v>
      </c>
    </row>
    <row r="375" spans="2:4" ht="12.75">
      <c r="B375">
        <v>50.8520022</v>
      </c>
      <c r="C375">
        <v>-10.65573574</v>
      </c>
      <c r="D375">
        <v>-62.16176818</v>
      </c>
    </row>
    <row r="376" spans="2:4" ht="12.75">
      <c r="B376">
        <v>50.15748514</v>
      </c>
      <c r="C376">
        <v>-10.33408547</v>
      </c>
      <c r="D376">
        <v>-60.61905714</v>
      </c>
    </row>
    <row r="377" spans="2:4" ht="12.75">
      <c r="B377">
        <v>51.82873748</v>
      </c>
      <c r="C377">
        <v>-10.85948919</v>
      </c>
      <c r="D377">
        <v>-59.32829871</v>
      </c>
    </row>
    <row r="378" spans="2:4" ht="12.75">
      <c r="B378">
        <v>52.44794166</v>
      </c>
      <c r="C378">
        <v>-11.10142188</v>
      </c>
      <c r="D378">
        <v>-60.86791696</v>
      </c>
    </row>
    <row r="379" spans="2:4" ht="12.75">
      <c r="B379">
        <v>53.134752</v>
      </c>
      <c r="C379">
        <v>-11.37376429</v>
      </c>
      <c r="D379">
        <v>-62.31603639</v>
      </c>
    </row>
    <row r="380" spans="2:4" ht="12.75">
      <c r="B380">
        <v>55.04907346</v>
      </c>
      <c r="C380">
        <v>-11.85506835</v>
      </c>
      <c r="D380">
        <v>-61.03788317</v>
      </c>
    </row>
    <row r="381" spans="2:4" ht="12.75">
      <c r="B381">
        <v>54.02799419</v>
      </c>
      <c r="C381">
        <v>-11.54155346</v>
      </c>
      <c r="D381">
        <v>-59.8180977</v>
      </c>
    </row>
    <row r="382" spans="2:4" ht="12.75">
      <c r="B382">
        <v>53.31623201</v>
      </c>
      <c r="C382">
        <v>-11.31095431</v>
      </c>
      <c r="D382">
        <v>-58.31408883</v>
      </c>
    </row>
    <row r="383" spans="2:4" ht="12.75">
      <c r="B383">
        <v>54.78265488</v>
      </c>
      <c r="C383">
        <v>-11.68602928</v>
      </c>
      <c r="D383">
        <v>-57.25899285</v>
      </c>
    </row>
    <row r="384" spans="2:4" ht="12.75">
      <c r="B384">
        <v>55.64220445</v>
      </c>
      <c r="C384">
        <v>-11.9202857</v>
      </c>
      <c r="D384">
        <v>-58.61675015</v>
      </c>
    </row>
    <row r="385" spans="2:4" ht="12.75">
      <c r="B385">
        <v>56.41177486</v>
      </c>
      <c r="C385">
        <v>-12.13461462</v>
      </c>
      <c r="D385">
        <v>-59.84229453</v>
      </c>
    </row>
    <row r="386" spans="2:4" ht="12.75">
      <c r="B386">
        <v>58.0456954</v>
      </c>
      <c r="C386">
        <v>-12.3390984</v>
      </c>
      <c r="D386">
        <v>-58.67616516</v>
      </c>
    </row>
    <row r="387" spans="2:4" ht="12.75">
      <c r="B387">
        <v>57.17997605</v>
      </c>
      <c r="C387">
        <v>-12.12542132</v>
      </c>
      <c r="D387">
        <v>-57.31217098</v>
      </c>
    </row>
    <row r="388" spans="2:4" ht="12.75">
      <c r="B388">
        <v>56.46387195</v>
      </c>
      <c r="C388">
        <v>-11.92759577</v>
      </c>
      <c r="D388">
        <v>-55.85773384</v>
      </c>
    </row>
    <row r="389" spans="2:4" ht="12.75">
      <c r="B389">
        <v>57.9578019</v>
      </c>
      <c r="C389">
        <v>-11.90815342</v>
      </c>
      <c r="D389">
        <v>-54.85730899</v>
      </c>
    </row>
    <row r="390" spans="2:4" ht="12.75">
      <c r="B390">
        <v>58.70523976</v>
      </c>
      <c r="C390">
        <v>-12.09914406</v>
      </c>
      <c r="D390">
        <v>-56.21383829</v>
      </c>
    </row>
    <row r="391" spans="2:4" ht="12.75">
      <c r="B391">
        <v>59.54673317</v>
      </c>
      <c r="C391">
        <v>-12.29472107</v>
      </c>
      <c r="D391">
        <v>-57.62283707</v>
      </c>
    </row>
    <row r="392" spans="2:4" ht="12.75">
      <c r="B392">
        <v>61.0746316</v>
      </c>
      <c r="C392">
        <v>-11.95925776</v>
      </c>
      <c r="D392">
        <v>-56.67175356</v>
      </c>
    </row>
    <row r="393" spans="2:4" ht="12.75">
      <c r="B393">
        <v>60.42671373</v>
      </c>
      <c r="C393">
        <v>-11.78361582</v>
      </c>
      <c r="D393">
        <v>-55.45590425</v>
      </c>
    </row>
    <row r="394" spans="2:4" ht="12.75">
      <c r="B394">
        <v>59.63162722</v>
      </c>
      <c r="C394">
        <v>-11.55924496</v>
      </c>
      <c r="D394">
        <v>-53.94456415</v>
      </c>
    </row>
    <row r="395" spans="2:4" ht="12.75">
      <c r="B395">
        <v>60.85028602</v>
      </c>
      <c r="C395">
        <v>-10.98435948</v>
      </c>
      <c r="D395">
        <v>-53.30643744</v>
      </c>
    </row>
    <row r="396" spans="2:4" ht="12.75">
      <c r="B396">
        <v>61.72095804</v>
      </c>
      <c r="C396">
        <v>-11.16085296</v>
      </c>
      <c r="D396">
        <v>-54.75230421</v>
      </c>
    </row>
    <row r="397" spans="2:4" ht="12.75">
      <c r="B397">
        <v>62.32307812</v>
      </c>
      <c r="C397">
        <v>-11.34342493</v>
      </c>
      <c r="D397">
        <v>-55.90960309</v>
      </c>
    </row>
    <row r="398" spans="2:4" ht="12.75">
      <c r="B398">
        <v>63.54239367</v>
      </c>
      <c r="C398">
        <v>-10.28413472</v>
      </c>
      <c r="D398">
        <v>-55.4300454</v>
      </c>
    </row>
    <row r="399" spans="2:4" ht="12.75">
      <c r="B399">
        <v>62.94389853</v>
      </c>
      <c r="C399">
        <v>-10.11252004</v>
      </c>
      <c r="D399">
        <v>-54.28395113</v>
      </c>
    </row>
    <row r="400" spans="2:4" ht="12.75">
      <c r="B400">
        <v>62.07515972</v>
      </c>
      <c r="C400">
        <v>-9.923181467</v>
      </c>
      <c r="D400">
        <v>-52.71899363</v>
      </c>
    </row>
    <row r="401" spans="2:4" ht="12.75">
      <c r="B401">
        <v>65.16301451</v>
      </c>
      <c r="C401">
        <v>-8.993978576</v>
      </c>
      <c r="D401">
        <v>-55.55798501</v>
      </c>
    </row>
    <row r="402" spans="2:4" ht="12.75">
      <c r="B402">
        <v>65.83377011</v>
      </c>
      <c r="C402">
        <v>-9.211431792</v>
      </c>
      <c r="D402">
        <v>-55.17415141</v>
      </c>
    </row>
    <row r="403" spans="2:4" ht="12.75">
      <c r="B403">
        <v>65.86323657</v>
      </c>
      <c r="C403">
        <v>-7.538630963</v>
      </c>
      <c r="D403">
        <v>-55.42978578</v>
      </c>
    </row>
    <row r="404" spans="2:4" ht="12.75">
      <c r="B404">
        <v>65.61273916</v>
      </c>
      <c r="C404">
        <v>-6.174354956</v>
      </c>
      <c r="D404">
        <v>-55.75952018</v>
      </c>
    </row>
    <row r="405" spans="2:4" ht="12.75">
      <c r="B405">
        <v>66.44138699</v>
      </c>
      <c r="C405">
        <v>-6.091778145</v>
      </c>
      <c r="D405">
        <v>-55.33517966</v>
      </c>
    </row>
    <row r="406" spans="2:4" ht="12.75">
      <c r="B406">
        <v>65.68200074</v>
      </c>
      <c r="C406">
        <v>-4.379766521</v>
      </c>
      <c r="D406">
        <v>-55.93837397</v>
      </c>
    </row>
    <row r="407" spans="2:4" ht="12.75">
      <c r="B407">
        <v>64.76015151</v>
      </c>
      <c r="C407">
        <v>-3.115044536</v>
      </c>
      <c r="D407">
        <v>-56.53920902</v>
      </c>
    </row>
    <row r="408" spans="2:4" ht="12.75">
      <c r="B408">
        <v>65.44773842</v>
      </c>
      <c r="C408">
        <v>-2.482929997</v>
      </c>
      <c r="D408">
        <v>-56.21556105</v>
      </c>
    </row>
    <row r="409" spans="2:4" ht="12.75">
      <c r="B409">
        <v>64.03833164</v>
      </c>
      <c r="C409">
        <v>-1.258229452</v>
      </c>
      <c r="D409">
        <v>-57.0287789</v>
      </c>
    </row>
    <row r="410" spans="2:4" ht="12.75">
      <c r="B410">
        <v>62.71762233</v>
      </c>
      <c r="C410">
        <v>-0.366769611</v>
      </c>
      <c r="D410">
        <v>-57.76129768</v>
      </c>
    </row>
    <row r="411" spans="2:4" ht="12.75">
      <c r="B411">
        <v>63.27660644</v>
      </c>
      <c r="C411">
        <v>0.267657027</v>
      </c>
      <c r="D411">
        <v>-57.45397314</v>
      </c>
    </row>
    <row r="412" spans="2:4" ht="12.75">
      <c r="B412">
        <v>61.83576254</v>
      </c>
      <c r="C412">
        <v>0.833595673</v>
      </c>
      <c r="D412">
        <v>-58.22821185</v>
      </c>
    </row>
    <row r="413" spans="2:4" ht="12.75">
      <c r="B413">
        <v>60.37489667</v>
      </c>
      <c r="C413">
        <v>1.704269087</v>
      </c>
      <c r="D413">
        <v>-58.9909697</v>
      </c>
    </row>
    <row r="414" spans="2:4" ht="12.75">
      <c r="B414">
        <v>60.99010439</v>
      </c>
      <c r="C414">
        <v>2.238475933</v>
      </c>
      <c r="D414">
        <v>-58.6031948</v>
      </c>
    </row>
    <row r="415" spans="2:4" ht="12.75">
      <c r="B415">
        <v>59.48114317</v>
      </c>
      <c r="C415">
        <v>3.003395058</v>
      </c>
      <c r="D415">
        <v>-59.36049131</v>
      </c>
    </row>
    <row r="416" spans="2:4" ht="12.75">
      <c r="B416">
        <v>58.12189585</v>
      </c>
      <c r="C416">
        <v>4.159867204</v>
      </c>
      <c r="D416">
        <v>-59.94378085</v>
      </c>
    </row>
    <row r="417" spans="2:4" ht="12.75">
      <c r="B417">
        <v>58.83057266</v>
      </c>
      <c r="C417">
        <v>4.51822632</v>
      </c>
      <c r="D417">
        <v>-59.47417246</v>
      </c>
    </row>
    <row r="418" spans="2:4" ht="12.75">
      <c r="B418">
        <v>57.5099437</v>
      </c>
      <c r="C418">
        <v>5.278690239</v>
      </c>
      <c r="D418">
        <v>-60.04865602</v>
      </c>
    </row>
    <row r="419" spans="2:4" ht="12.75">
      <c r="B419">
        <v>58.28722161</v>
      </c>
      <c r="C419">
        <v>5.415202154</v>
      </c>
      <c r="D419">
        <v>-59.57479507</v>
      </c>
    </row>
    <row r="420" spans="2:4" ht="12.75">
      <c r="B420">
        <v>56.68150411</v>
      </c>
      <c r="C420">
        <v>7.90135969</v>
      </c>
      <c r="D420">
        <v>-59.72285231</v>
      </c>
    </row>
    <row r="421" spans="2:4" ht="12.75">
      <c r="B421">
        <v>57.47005296</v>
      </c>
      <c r="C421">
        <v>7.890605172</v>
      </c>
      <c r="D421">
        <v>-59.24257609</v>
      </c>
    </row>
    <row r="422" spans="2:4" ht="12.75">
      <c r="B422">
        <v>56.94084931</v>
      </c>
      <c r="C422">
        <v>8.774388043</v>
      </c>
      <c r="D422">
        <v>-59.20788147</v>
      </c>
    </row>
    <row r="423" spans="2:4" ht="12.75">
      <c r="B423">
        <v>56.40931465</v>
      </c>
      <c r="C423">
        <v>9.625389855</v>
      </c>
      <c r="D423">
        <v>-59.17179817</v>
      </c>
    </row>
    <row r="424" spans="2:4" ht="12.75">
      <c r="B424">
        <v>57.31582222</v>
      </c>
      <c r="C424">
        <v>9.584701743</v>
      </c>
      <c r="D424">
        <v>-58.62149019</v>
      </c>
    </row>
    <row r="425" spans="2:4" ht="12.75">
      <c r="B425">
        <v>56.75389307</v>
      </c>
      <c r="C425">
        <v>10.49946589</v>
      </c>
      <c r="D425">
        <v>-58.5411757</v>
      </c>
    </row>
    <row r="426" spans="2:4" ht="12.75">
      <c r="B426">
        <v>56.366789</v>
      </c>
      <c r="C426">
        <v>11.35795074</v>
      </c>
      <c r="D426">
        <v>-58.35341388</v>
      </c>
    </row>
    <row r="427" spans="2:4" ht="12.75">
      <c r="B427">
        <v>57.24352978</v>
      </c>
      <c r="C427">
        <v>11.17466779</v>
      </c>
      <c r="D427">
        <v>-57.88269787</v>
      </c>
    </row>
    <row r="428" spans="2:4" ht="12.75">
      <c r="B428">
        <v>56.72621701</v>
      </c>
      <c r="C428">
        <v>12.30103702</v>
      </c>
      <c r="D428">
        <v>-57.59736954</v>
      </c>
    </row>
    <row r="429" spans="2:4" ht="12.75">
      <c r="B429">
        <v>56.25258761</v>
      </c>
      <c r="C429">
        <v>13.12221671</v>
      </c>
      <c r="D429">
        <v>-57.42603344</v>
      </c>
    </row>
    <row r="430" spans="2:4" ht="12.75">
      <c r="B430">
        <v>57.1060169</v>
      </c>
      <c r="C430">
        <v>12.89923973</v>
      </c>
      <c r="D430">
        <v>-56.99148682</v>
      </c>
    </row>
    <row r="431" spans="2:4" ht="12.75">
      <c r="B431">
        <v>56.62053869</v>
      </c>
      <c r="C431">
        <v>13.88525009</v>
      </c>
      <c r="D431">
        <v>-56.69600117</v>
      </c>
    </row>
    <row r="432" spans="2:4" ht="12.75">
      <c r="B432">
        <v>56.16955844</v>
      </c>
      <c r="C432">
        <v>14.64716386</v>
      </c>
      <c r="D432">
        <v>-56.49414806</v>
      </c>
    </row>
    <row r="433" spans="2:4" ht="12.75">
      <c r="B433">
        <v>56.97172669</v>
      </c>
      <c r="C433">
        <v>14.50512522</v>
      </c>
      <c r="D433">
        <v>-56.04060213</v>
      </c>
    </row>
    <row r="434" spans="2:4" ht="12.75">
      <c r="B434">
        <v>56.40450482</v>
      </c>
      <c r="C434">
        <v>15.54927836</v>
      </c>
      <c r="D434">
        <v>-55.68805345</v>
      </c>
    </row>
    <row r="435" spans="2:4" ht="12.75">
      <c r="B435">
        <v>55.89225704</v>
      </c>
      <c r="C435">
        <v>16.28590176</v>
      </c>
      <c r="D435">
        <v>-55.48431787</v>
      </c>
    </row>
    <row r="436" spans="2:4" ht="12.75">
      <c r="B436">
        <v>56.73234909</v>
      </c>
      <c r="C436">
        <v>16.15698626</v>
      </c>
      <c r="D436">
        <v>-54.99719708</v>
      </c>
    </row>
    <row r="437" spans="2:4" ht="12.75">
      <c r="B437">
        <v>56.07510937</v>
      </c>
      <c r="C437">
        <v>17.0405738</v>
      </c>
      <c r="D437">
        <v>-54.75232916</v>
      </c>
    </row>
    <row r="438" spans="2:4" ht="12.75">
      <c r="B438">
        <v>55.50999117</v>
      </c>
      <c r="C438">
        <v>17.90864554</v>
      </c>
      <c r="D438">
        <v>-54.42089659</v>
      </c>
    </row>
    <row r="439" spans="2:4" ht="12.75">
      <c r="B439">
        <v>56.22420749</v>
      </c>
      <c r="C439">
        <v>17.86015311</v>
      </c>
      <c r="D439">
        <v>-53.95518606</v>
      </c>
    </row>
    <row r="440" spans="2:4" ht="12.75">
      <c r="B440">
        <v>55.55179601</v>
      </c>
      <c r="C440">
        <v>18.61672649</v>
      </c>
      <c r="D440">
        <v>-53.75616795</v>
      </c>
    </row>
    <row r="441" spans="2:4" ht="12.75">
      <c r="B441">
        <v>54.86505039</v>
      </c>
      <c r="C441">
        <v>19.39853213</v>
      </c>
      <c r="D441">
        <v>-53.51837861</v>
      </c>
    </row>
    <row r="442" spans="2:4" ht="12.75">
      <c r="B442">
        <v>55.6216988</v>
      </c>
      <c r="C442">
        <v>19.4192934</v>
      </c>
      <c r="D442">
        <v>-52.95999559</v>
      </c>
    </row>
    <row r="443" spans="2:4" ht="12.75">
      <c r="B443">
        <v>54.78118289</v>
      </c>
      <c r="C443">
        <v>20.27543195</v>
      </c>
      <c r="D443">
        <v>-52.71214774</v>
      </c>
    </row>
    <row r="444" spans="2:4" ht="12.75">
      <c r="B444">
        <v>54.05498189</v>
      </c>
      <c r="C444">
        <v>20.8539425</v>
      </c>
      <c r="D444">
        <v>-52.6376901</v>
      </c>
    </row>
    <row r="445" spans="2:4" ht="12.75">
      <c r="B445">
        <v>54.84538573</v>
      </c>
      <c r="C445">
        <v>20.86937549</v>
      </c>
      <c r="D445">
        <v>-52.06729674</v>
      </c>
    </row>
    <row r="446" spans="2:4" ht="12.75">
      <c r="B446">
        <v>53.82436726</v>
      </c>
      <c r="C446">
        <v>21.74801893</v>
      </c>
      <c r="D446">
        <v>-51.84361595</v>
      </c>
    </row>
    <row r="447" spans="2:4" ht="12.75">
      <c r="B447">
        <v>52.987588</v>
      </c>
      <c r="C447">
        <v>22.35657374</v>
      </c>
      <c r="D447">
        <v>-51.75537645</v>
      </c>
    </row>
    <row r="448" spans="2:4" ht="12.75">
      <c r="B448">
        <v>53.73334621</v>
      </c>
      <c r="C448">
        <v>22.45702826</v>
      </c>
      <c r="D448">
        <v>-51.13628193</v>
      </c>
    </row>
    <row r="449" spans="2:4" ht="12.75">
      <c r="B449">
        <v>52.44923034</v>
      </c>
      <c r="C449">
        <v>23.40420842</v>
      </c>
      <c r="D449">
        <v>-50.91784378</v>
      </c>
    </row>
    <row r="450" spans="2:4" ht="12.75">
      <c r="B450">
        <v>51.61261534</v>
      </c>
      <c r="C450">
        <v>23.85650113</v>
      </c>
      <c r="D450">
        <v>-50.94243814</v>
      </c>
    </row>
    <row r="451" spans="2:4" ht="12.75">
      <c r="B451">
        <v>52.28716005</v>
      </c>
      <c r="C451">
        <v>24.08379306</v>
      </c>
      <c r="D451">
        <v>-50.23620463</v>
      </c>
    </row>
    <row r="452" spans="2:4" ht="12.75">
      <c r="B452">
        <v>50.79199533</v>
      </c>
      <c r="C452">
        <v>24.99448072</v>
      </c>
      <c r="D452">
        <v>-50.0919494</v>
      </c>
    </row>
    <row r="453" spans="2:4" ht="12.75">
      <c r="B453">
        <v>49.62757826</v>
      </c>
      <c r="C453">
        <v>25.57896883</v>
      </c>
      <c r="D453">
        <v>-50.09512282</v>
      </c>
    </row>
    <row r="454" spans="2:4" ht="12.75">
      <c r="B454">
        <v>50.26619525</v>
      </c>
      <c r="C454">
        <v>25.76318669</v>
      </c>
      <c r="D454">
        <v>-49.47528217</v>
      </c>
    </row>
    <row r="455" spans="2:4" ht="12.75">
      <c r="B455">
        <v>48.94857055</v>
      </c>
      <c r="C455">
        <v>26.40934423</v>
      </c>
      <c r="D455">
        <v>-49.45384696</v>
      </c>
    </row>
    <row r="456" spans="2:4" ht="12.75">
      <c r="B456">
        <v>47.4330606</v>
      </c>
      <c r="C456">
        <v>27.15985688</v>
      </c>
      <c r="D456">
        <v>-49.37629376</v>
      </c>
    </row>
    <row r="457" spans="2:4" ht="12.75">
      <c r="B457">
        <v>47.76349346</v>
      </c>
      <c r="C457">
        <v>27.46993667</v>
      </c>
      <c r="D457">
        <v>-48.7852533</v>
      </c>
    </row>
    <row r="458" spans="2:4" ht="12.75">
      <c r="B458">
        <v>46.32698213</v>
      </c>
      <c r="C458">
        <v>28.10145203</v>
      </c>
      <c r="D458">
        <v>-48.75942944</v>
      </c>
    </row>
    <row r="459" spans="2:4" ht="12.75">
      <c r="B459">
        <v>44.48103715</v>
      </c>
      <c r="C459">
        <v>28.82530677</v>
      </c>
      <c r="D459">
        <v>-48.78919297</v>
      </c>
    </row>
    <row r="460" spans="2:4" ht="12.75">
      <c r="B460">
        <v>44.7835002</v>
      </c>
      <c r="C460">
        <v>29.16700391</v>
      </c>
      <c r="D460">
        <v>-48.18054641</v>
      </c>
    </row>
    <row r="461" spans="2:4" ht="12.75">
      <c r="B461">
        <v>43.30139223</v>
      </c>
      <c r="C461">
        <v>29.63931614</v>
      </c>
      <c r="D461">
        <v>-48.28333607</v>
      </c>
    </row>
    <row r="462" spans="2:4" ht="12.75">
      <c r="B462">
        <v>41.59296528</v>
      </c>
      <c r="C462">
        <v>30.18401875</v>
      </c>
      <c r="D462">
        <v>-48.35766813</v>
      </c>
    </row>
    <row r="463" spans="2:4" ht="12.75">
      <c r="B463">
        <v>42.03781692</v>
      </c>
      <c r="C463">
        <v>30.52765498</v>
      </c>
      <c r="D463">
        <v>-47.68487948</v>
      </c>
    </row>
    <row r="464" spans="2:4" ht="12.75">
      <c r="B464">
        <v>40.07906477</v>
      </c>
      <c r="C464">
        <v>31.09502691</v>
      </c>
      <c r="D464">
        <v>-47.74280633</v>
      </c>
    </row>
    <row r="465" spans="2:4" ht="12.75">
      <c r="B465">
        <v>38.34249153</v>
      </c>
      <c r="C465">
        <v>31.6040151</v>
      </c>
      <c r="D465">
        <v>-47.66593337</v>
      </c>
    </row>
    <row r="466" spans="2:4" ht="12.75">
      <c r="B466">
        <v>38.77343005</v>
      </c>
      <c r="C466">
        <v>31.92148452</v>
      </c>
      <c r="D466">
        <v>-47.05869553</v>
      </c>
    </row>
    <row r="467" spans="2:4" ht="12.75">
      <c r="B467">
        <v>36.79486409</v>
      </c>
      <c r="C467">
        <v>32.43985978</v>
      </c>
      <c r="D467">
        <v>-46.8771719</v>
      </c>
    </row>
    <row r="468" spans="2:4" ht="12.75">
      <c r="B468">
        <v>35.28998225</v>
      </c>
      <c r="C468">
        <v>32.7375085</v>
      </c>
      <c r="D468">
        <v>-46.71891148</v>
      </c>
    </row>
    <row r="469" spans="2:4" ht="12.75">
      <c r="B469">
        <v>35.8433595</v>
      </c>
      <c r="C469">
        <v>33.14387931</v>
      </c>
      <c r="D469">
        <v>-45.98027487</v>
      </c>
    </row>
    <row r="470" spans="2:4" ht="12.75">
      <c r="B470">
        <v>33.71111385</v>
      </c>
      <c r="C470">
        <v>33.55719539</v>
      </c>
      <c r="D470">
        <v>-45.48515636</v>
      </c>
    </row>
    <row r="471" spans="2:4" ht="12.75">
      <c r="B471">
        <v>32.17959068</v>
      </c>
      <c r="C471">
        <v>33.72098926</v>
      </c>
      <c r="D471">
        <v>-45.12178512</v>
      </c>
    </row>
    <row r="472" spans="2:4" ht="12.75">
      <c r="B472">
        <v>32.79141192</v>
      </c>
      <c r="C472">
        <v>34.08146942</v>
      </c>
      <c r="D472">
        <v>-44.49343909</v>
      </c>
    </row>
    <row r="473" spans="2:4" ht="12.75">
      <c r="B473">
        <v>31.1678339</v>
      </c>
      <c r="C473">
        <v>34.25116942</v>
      </c>
      <c r="D473">
        <v>-43.86904378</v>
      </c>
    </row>
    <row r="474" spans="2:4" ht="12.75">
      <c r="B474">
        <v>29.38902485</v>
      </c>
      <c r="C474">
        <v>34.41195954</v>
      </c>
      <c r="D474">
        <v>-42.8865666</v>
      </c>
    </row>
    <row r="475" spans="2:4" ht="12.75">
      <c r="B475">
        <v>30.02358668</v>
      </c>
      <c r="C475">
        <v>34.75686647</v>
      </c>
      <c r="D475">
        <v>-42.29085858</v>
      </c>
    </row>
    <row r="476" spans="2:4" ht="12.75">
      <c r="B476">
        <v>27.92839176</v>
      </c>
      <c r="C476">
        <v>34.78075513</v>
      </c>
      <c r="D476">
        <v>-40.93182443</v>
      </c>
    </row>
    <row r="477" spans="2:4" ht="12.75">
      <c r="B477">
        <v>25.88272665</v>
      </c>
      <c r="C477">
        <v>34.56102703</v>
      </c>
      <c r="D477">
        <v>-39.59721241</v>
      </c>
    </row>
    <row r="478" spans="2:4" ht="12.75">
      <c r="B478">
        <v>26.31249859</v>
      </c>
      <c r="C478">
        <v>34.84817867</v>
      </c>
      <c r="D478">
        <v>-38.89252663</v>
      </c>
    </row>
    <row r="479" spans="2:4" ht="12.75">
      <c r="B479">
        <v>24.39679436</v>
      </c>
      <c r="C479">
        <v>34.27025608</v>
      </c>
      <c r="D479">
        <v>-38.13311867</v>
      </c>
    </row>
    <row r="480" spans="2:4" ht="12.75">
      <c r="B480">
        <v>22.23995887</v>
      </c>
      <c r="C480">
        <v>33.27810288</v>
      </c>
      <c r="D480">
        <v>-37.34482806</v>
      </c>
    </row>
    <row r="481" spans="2:4" ht="12.75">
      <c r="B481">
        <v>22.40356486</v>
      </c>
      <c r="C481">
        <v>33.41933997</v>
      </c>
      <c r="D481">
        <v>-36.60973549</v>
      </c>
    </row>
    <row r="482" spans="2:4" ht="12.75">
      <c r="B482">
        <v>20.56403518</v>
      </c>
      <c r="C482">
        <v>32.15021584</v>
      </c>
      <c r="D482">
        <v>-36.59237975</v>
      </c>
    </row>
    <row r="483" spans="2:4" ht="12.75">
      <c r="B483">
        <v>18.82713704</v>
      </c>
      <c r="C483">
        <v>30.60503668</v>
      </c>
      <c r="D483">
        <v>-36.93947068</v>
      </c>
    </row>
    <row r="484" spans="2:4" ht="12.75">
      <c r="B484">
        <v>18.83154807</v>
      </c>
      <c r="C484">
        <v>30.59133593</v>
      </c>
      <c r="D484">
        <v>-36.12117405</v>
      </c>
    </row>
    <row r="485" spans="2:4" ht="12.75">
      <c r="B485">
        <v>17.19442937</v>
      </c>
      <c r="C485">
        <v>28.76174391</v>
      </c>
      <c r="D485">
        <v>-36.89119799</v>
      </c>
    </row>
    <row r="486" spans="2:4" ht="12.75">
      <c r="B486">
        <v>15.5225593</v>
      </c>
      <c r="C486">
        <v>26.58903206</v>
      </c>
      <c r="D486">
        <v>-37.6084464</v>
      </c>
    </row>
    <row r="487" spans="2:4" ht="12.75">
      <c r="B487">
        <v>15.47459328</v>
      </c>
      <c r="C487">
        <v>26.46723341</v>
      </c>
      <c r="D487">
        <v>-36.82714874</v>
      </c>
    </row>
    <row r="488" spans="2:4" ht="12.75">
      <c r="B488">
        <v>14.0612064</v>
      </c>
      <c r="C488">
        <v>24.47624832</v>
      </c>
      <c r="D488">
        <v>-37.70450282</v>
      </c>
    </row>
    <row r="489" spans="2:4" ht="12.75">
      <c r="B489">
        <v>12.57526458</v>
      </c>
      <c r="C489">
        <v>22.38821137</v>
      </c>
      <c r="D489">
        <v>-38.37051454</v>
      </c>
    </row>
    <row r="490" spans="2:4" ht="12.75">
      <c r="B490">
        <v>12.60910044</v>
      </c>
      <c r="C490">
        <v>22.32945543</v>
      </c>
      <c r="D490">
        <v>-37.63784596</v>
      </c>
    </row>
    <row r="491" spans="2:4" ht="12.75">
      <c r="B491">
        <v>11.14311994</v>
      </c>
      <c r="C491">
        <v>20.3637696</v>
      </c>
      <c r="D491">
        <v>-38.14983663</v>
      </c>
    </row>
    <row r="492" spans="2:4" ht="12.75">
      <c r="B492">
        <v>9.86518254</v>
      </c>
      <c r="C492">
        <v>18.77840551</v>
      </c>
      <c r="D492">
        <v>-38.22102404</v>
      </c>
    </row>
    <row r="493" spans="2:4" ht="12.75">
      <c r="B493">
        <v>10.02685132</v>
      </c>
      <c r="C493">
        <v>18.85260352</v>
      </c>
      <c r="D493">
        <v>-37.39907206</v>
      </c>
    </row>
    <row r="494" spans="2:4" ht="12.75">
      <c r="B494">
        <v>8.956383433</v>
      </c>
      <c r="C494">
        <v>17.58488659</v>
      </c>
      <c r="D494">
        <v>-37.05408794</v>
      </c>
    </row>
    <row r="495" spans="2:4" ht="12.75">
      <c r="B495">
        <v>8.057942176</v>
      </c>
      <c r="C495">
        <v>16.46425339</v>
      </c>
      <c r="D495">
        <v>-36.24369392</v>
      </c>
    </row>
    <row r="496" spans="2:4" ht="12.75">
      <c r="B496">
        <v>8.481659042</v>
      </c>
      <c r="C496">
        <v>16.95262141</v>
      </c>
      <c r="D496">
        <v>-35.68776818</v>
      </c>
    </row>
    <row r="497" spans="2:4" ht="12.75">
      <c r="B497">
        <v>7.883143389</v>
      </c>
      <c r="C497">
        <v>16.11581923</v>
      </c>
      <c r="D497">
        <v>-34.69194951</v>
      </c>
    </row>
    <row r="498" spans="2:4" ht="12.75">
      <c r="B498">
        <v>7.416790195</v>
      </c>
      <c r="C498">
        <v>15.33246353</v>
      </c>
      <c r="D498">
        <v>-33.74657117</v>
      </c>
    </row>
    <row r="499" spans="2:4" ht="12.75">
      <c r="B499">
        <v>7.960060491</v>
      </c>
      <c r="C499">
        <v>16.10138279</v>
      </c>
      <c r="D499">
        <v>-33.36743509</v>
      </c>
    </row>
    <row r="500" spans="2:4" ht="12.75">
      <c r="B500">
        <v>7.610785966</v>
      </c>
      <c r="C500">
        <v>15.24418404</v>
      </c>
      <c r="D500">
        <v>-31.87502893</v>
      </c>
    </row>
    <row r="501" spans="2:4" ht="12.75">
      <c r="B501">
        <v>7.459738289</v>
      </c>
      <c r="C501">
        <v>14.37652795</v>
      </c>
      <c r="D501">
        <v>-30.25583064</v>
      </c>
    </row>
    <row r="502" spans="2:4" ht="12.75">
      <c r="B502">
        <v>7.895975396</v>
      </c>
      <c r="C502">
        <v>15.14788229</v>
      </c>
      <c r="D502">
        <v>-30.13816723</v>
      </c>
    </row>
    <row r="503" spans="2:4" ht="12.75">
      <c r="B503">
        <v>7.899650563</v>
      </c>
      <c r="C503">
        <v>14.33665009</v>
      </c>
      <c r="D503">
        <v>-28.67821841</v>
      </c>
    </row>
    <row r="504" spans="2:4" ht="12.75">
      <c r="B504">
        <v>8.117793521</v>
      </c>
      <c r="C504">
        <v>13.55268605</v>
      </c>
      <c r="D504">
        <v>-27.14011736</v>
      </c>
    </row>
    <row r="505" spans="2:4" ht="12.75">
      <c r="B505">
        <v>8.497520226</v>
      </c>
      <c r="C505">
        <v>14.21486599</v>
      </c>
      <c r="D505">
        <v>-26.9398897</v>
      </c>
    </row>
    <row r="506" spans="2:4" ht="12.75">
      <c r="B506">
        <v>8.754328403</v>
      </c>
      <c r="C506">
        <v>13.1792305</v>
      </c>
      <c r="D506">
        <v>-25.52257266</v>
      </c>
    </row>
    <row r="507" spans="2:4" ht="12.75">
      <c r="B507">
        <v>8.947688448</v>
      </c>
      <c r="C507">
        <v>12.13594294</v>
      </c>
      <c r="D507">
        <v>-24.47241871</v>
      </c>
    </row>
    <row r="508" spans="2:4" ht="12.75">
      <c r="B508">
        <v>9.447669582</v>
      </c>
      <c r="C508">
        <v>12.93456684</v>
      </c>
      <c r="D508">
        <v>-24.17282167</v>
      </c>
    </row>
    <row r="509" spans="2:4" ht="12.75">
      <c r="B509">
        <v>9.842820563</v>
      </c>
      <c r="C509">
        <v>11.70602339</v>
      </c>
      <c r="D509">
        <v>-22.8621829</v>
      </c>
    </row>
    <row r="510" spans="2:4" ht="12.75">
      <c r="B510">
        <v>10.14618095</v>
      </c>
      <c r="C510">
        <v>10.66735797</v>
      </c>
      <c r="D510">
        <v>-21.82256149</v>
      </c>
    </row>
    <row r="511" spans="2:4" ht="12.75">
      <c r="B511">
        <v>10.64159749</v>
      </c>
      <c r="C511">
        <v>11.39462205</v>
      </c>
      <c r="D511">
        <v>-21.60424482</v>
      </c>
    </row>
    <row r="512" spans="2:4" ht="12.75">
      <c r="B512">
        <v>11.07428984</v>
      </c>
      <c r="C512">
        <v>9.921636485</v>
      </c>
      <c r="D512">
        <v>-20.32508164</v>
      </c>
    </row>
    <row r="513" spans="2:4" ht="12.75">
      <c r="B513">
        <v>11.57468223</v>
      </c>
      <c r="C513">
        <v>8.408948603</v>
      </c>
      <c r="D513">
        <v>-19.22094435</v>
      </c>
    </row>
    <row r="514" spans="2:4" ht="12.75">
      <c r="B514">
        <v>12.01345121</v>
      </c>
      <c r="C514">
        <v>9.066977607</v>
      </c>
      <c r="D514">
        <v>-19.0568532</v>
      </c>
    </row>
    <row r="515" spans="2:4" ht="12.75">
      <c r="B515">
        <v>12.40097518</v>
      </c>
      <c r="C515">
        <v>7.377070986</v>
      </c>
      <c r="D515">
        <v>-18.32577961</v>
      </c>
    </row>
    <row r="516" spans="2:4" ht="12.75">
      <c r="B516">
        <v>13.00856219</v>
      </c>
      <c r="C516">
        <v>5.630903185</v>
      </c>
      <c r="D516">
        <v>-17.73904087</v>
      </c>
    </row>
    <row r="517" spans="2:4" ht="12.75">
      <c r="B517">
        <v>13.51241365</v>
      </c>
      <c r="C517">
        <v>6.105009181</v>
      </c>
      <c r="D517">
        <v>-17.49554355</v>
      </c>
    </row>
    <row r="518" spans="2:4" ht="12.75">
      <c r="B518">
        <v>14.15462908</v>
      </c>
      <c r="C518">
        <v>4.441558186</v>
      </c>
      <c r="D518">
        <v>-17.17627672</v>
      </c>
    </row>
    <row r="519" spans="2:4" ht="12.75">
      <c r="B519">
        <v>14.51082715</v>
      </c>
      <c r="C519">
        <v>2.95652495</v>
      </c>
      <c r="D519">
        <v>-17.13445697</v>
      </c>
    </row>
    <row r="520" spans="2:4" ht="12.75">
      <c r="B520">
        <v>15.27257865</v>
      </c>
      <c r="C520">
        <v>3.218445616</v>
      </c>
      <c r="D520">
        <v>-16.82615715</v>
      </c>
    </row>
    <row r="521" spans="2:4" ht="12.75">
      <c r="B521">
        <v>15.71592982</v>
      </c>
      <c r="C521">
        <v>1.985856555</v>
      </c>
      <c r="D521">
        <v>-16.82129282</v>
      </c>
    </row>
    <row r="522" spans="2:4" ht="12.75">
      <c r="B522">
        <v>16.36853308</v>
      </c>
      <c r="C522">
        <v>0.66612034</v>
      </c>
      <c r="D522">
        <v>-16.80478852</v>
      </c>
    </row>
    <row r="523" spans="2:4" ht="12.75">
      <c r="B523">
        <v>16.92664214</v>
      </c>
      <c r="C523">
        <v>1.024421115</v>
      </c>
      <c r="D523">
        <v>-16.56571012</v>
      </c>
    </row>
    <row r="524" spans="2:4" ht="12.75">
      <c r="B524">
        <v>17.6132549</v>
      </c>
      <c r="C524">
        <v>-0.016861238</v>
      </c>
      <c r="D524">
        <v>-16.53535743</v>
      </c>
    </row>
    <row r="525" spans="2:4" ht="12.75">
      <c r="B525">
        <v>18.35774165</v>
      </c>
      <c r="C525">
        <v>-0.966709418</v>
      </c>
      <c r="D525">
        <v>-16.51940226</v>
      </c>
    </row>
    <row r="526" spans="2:4" ht="12.75">
      <c r="B526">
        <v>18.80909448</v>
      </c>
      <c r="C526">
        <v>-0.489872284</v>
      </c>
      <c r="D526">
        <v>-16.27126519</v>
      </c>
    </row>
    <row r="527" spans="2:4" ht="12.75">
      <c r="B527">
        <v>20.21379906</v>
      </c>
      <c r="C527">
        <v>-1.592214259</v>
      </c>
      <c r="D527">
        <v>-16.21641138</v>
      </c>
    </row>
    <row r="528" spans="2:4" ht="12.75">
      <c r="B528">
        <v>21.65142402</v>
      </c>
      <c r="C528">
        <v>-2.3849352</v>
      </c>
      <c r="D528">
        <v>-16.24600798</v>
      </c>
    </row>
    <row r="529" spans="2:4" ht="12.75">
      <c r="B529">
        <v>21.7443772</v>
      </c>
      <c r="C529">
        <v>-1.692627245</v>
      </c>
      <c r="D529">
        <v>-15.95240141</v>
      </c>
    </row>
    <row r="530" spans="2:4" ht="12.75">
      <c r="B530">
        <v>23.5168229</v>
      </c>
      <c r="C530">
        <v>-2.291486937</v>
      </c>
      <c r="D530">
        <v>-15.95544031</v>
      </c>
    </row>
    <row r="531" spans="2:4" ht="12.75">
      <c r="B531">
        <v>25.07926498</v>
      </c>
      <c r="C531">
        <v>-2.793766738</v>
      </c>
      <c r="D531">
        <v>-16.04753666</v>
      </c>
    </row>
    <row r="532" spans="2:4" ht="12.75">
      <c r="B532">
        <v>25.05799338</v>
      </c>
      <c r="C532">
        <v>-2.031994868</v>
      </c>
      <c r="D532">
        <v>-15.60812014</v>
      </c>
    </row>
    <row r="533" spans="2:4" ht="12.75">
      <c r="B533">
        <v>27.02542323</v>
      </c>
      <c r="C533">
        <v>-2.489798479</v>
      </c>
      <c r="D533">
        <v>-15.60197941</v>
      </c>
    </row>
    <row r="534" spans="2:4" ht="12.75">
      <c r="B534">
        <v>28.94688332</v>
      </c>
      <c r="C534">
        <v>-2.960588059</v>
      </c>
      <c r="D534">
        <v>-15.63589765</v>
      </c>
    </row>
    <row r="535" spans="2:4" ht="12.75">
      <c r="B535">
        <v>28.97828971</v>
      </c>
      <c r="C535">
        <v>-2.288626597</v>
      </c>
      <c r="D535">
        <v>-15.05713511</v>
      </c>
    </row>
    <row r="536" spans="2:4" ht="12.75">
      <c r="B536">
        <v>30.40888456</v>
      </c>
      <c r="C536">
        <v>-2.795161544</v>
      </c>
      <c r="D536">
        <v>-15.15616269</v>
      </c>
    </row>
    <row r="537" spans="2:4" ht="12.75">
      <c r="B537">
        <v>31.52006711</v>
      </c>
      <c r="C537">
        <v>-3.305312394</v>
      </c>
      <c r="D537">
        <v>-15.37024798</v>
      </c>
    </row>
    <row r="538" spans="2:4" ht="12.75">
      <c r="B538">
        <v>31.57609978</v>
      </c>
      <c r="C538">
        <v>-2.67223454</v>
      </c>
      <c r="D538">
        <v>-14.67699882</v>
      </c>
    </row>
    <row r="539" spans="2:4" ht="12.75">
      <c r="B539">
        <v>33.40651003</v>
      </c>
      <c r="C539">
        <v>-3.444961691</v>
      </c>
      <c r="D539">
        <v>-14.90664136</v>
      </c>
    </row>
    <row r="540" spans="2:4" ht="12.75">
      <c r="B540">
        <v>34.88860804</v>
      </c>
      <c r="C540">
        <v>-3.621657522</v>
      </c>
      <c r="D540">
        <v>-14.5056155</v>
      </c>
    </row>
    <row r="541" spans="2:4" ht="12.75">
      <c r="B541">
        <v>34.71051768</v>
      </c>
      <c r="C541">
        <v>-4.158626642</v>
      </c>
      <c r="D541">
        <v>-15.2952064</v>
      </c>
    </row>
    <row r="542" spans="2:4" ht="12.75">
      <c r="B542">
        <v>36.28539341</v>
      </c>
      <c r="C542">
        <v>-4.557955107</v>
      </c>
      <c r="D542">
        <v>-15.10671595</v>
      </c>
    </row>
    <row r="543" spans="2:4" ht="12.75">
      <c r="B543">
        <v>37.73146106</v>
      </c>
      <c r="C543">
        <v>-5.82740608</v>
      </c>
      <c r="D543">
        <v>-16.02136248</v>
      </c>
    </row>
    <row r="544" spans="2:4" ht="12.75">
      <c r="B544">
        <v>38.34411558</v>
      </c>
      <c r="C544">
        <v>-5.6484131380000004</v>
      </c>
      <c r="D544">
        <v>-15.33541933</v>
      </c>
    </row>
    <row r="545" spans="2:4" ht="12.75">
      <c r="B545">
        <v>38.7989625</v>
      </c>
      <c r="C545">
        <v>-6.708391056</v>
      </c>
      <c r="D545">
        <v>-16.38834173</v>
      </c>
    </row>
    <row r="546" spans="2:4" ht="12.75">
      <c r="B546">
        <v>38.99959476</v>
      </c>
      <c r="C546">
        <v>-7.990625335</v>
      </c>
      <c r="D546">
        <v>-17.66864067</v>
      </c>
    </row>
    <row r="547" spans="2:4" ht="12.75">
      <c r="B547">
        <v>39.79359948</v>
      </c>
      <c r="C547">
        <v>-8.219663239</v>
      </c>
      <c r="D547">
        <v>-17.26101502</v>
      </c>
    </row>
    <row r="548" spans="2:4" ht="12.75">
      <c r="B548">
        <v>39.35750629</v>
      </c>
      <c r="C548">
        <v>-9.568735012</v>
      </c>
      <c r="D548">
        <v>-18.84038411</v>
      </c>
    </row>
    <row r="549" spans="2:4" ht="12.75">
      <c r="B549">
        <v>38.60987551</v>
      </c>
      <c r="C549">
        <v>-10.68295319</v>
      </c>
      <c r="D549">
        <v>-20.35790801</v>
      </c>
    </row>
    <row r="550" spans="2:4" ht="12.75">
      <c r="B550">
        <v>39.40174591</v>
      </c>
      <c r="C550">
        <v>-11.19072745</v>
      </c>
      <c r="D550">
        <v>-20.21188975</v>
      </c>
    </row>
    <row r="551" spans="2:4" ht="12.75">
      <c r="B551">
        <v>38.63280267</v>
      </c>
      <c r="C551">
        <v>-12.24195917</v>
      </c>
      <c r="D551">
        <v>-21.79801746</v>
      </c>
    </row>
    <row r="552" spans="2:4" ht="12.75">
      <c r="B552">
        <v>37.91341199</v>
      </c>
      <c r="C552">
        <v>-13.20749978</v>
      </c>
      <c r="D552">
        <v>-23.31658515</v>
      </c>
    </row>
    <row r="553" spans="2:4" ht="12.75">
      <c r="B553">
        <v>38.83985208</v>
      </c>
      <c r="C553">
        <v>-13.55708392</v>
      </c>
      <c r="D553">
        <v>-23.16127698</v>
      </c>
    </row>
    <row r="554" spans="2:4" ht="12.75">
      <c r="B554">
        <v>37.90195974</v>
      </c>
      <c r="C554">
        <v>-14.59129904</v>
      </c>
      <c r="D554">
        <v>-25.02302444</v>
      </c>
    </row>
    <row r="555" spans="2:4" ht="12.75">
      <c r="B555">
        <v>36.99098885</v>
      </c>
      <c r="C555">
        <v>-15.90988888</v>
      </c>
      <c r="D555">
        <v>-27.02336654</v>
      </c>
    </row>
    <row r="556" spans="2:4" ht="12.75">
      <c r="B556">
        <v>37.95647793</v>
      </c>
      <c r="C556">
        <v>-15.97956478</v>
      </c>
      <c r="D556">
        <v>-26.90688571</v>
      </c>
    </row>
    <row r="557" spans="2:4" ht="12.75">
      <c r="B557">
        <v>36.62649096</v>
      </c>
      <c r="C557">
        <v>-17.84300387</v>
      </c>
      <c r="D557">
        <v>-29.41931324</v>
      </c>
    </row>
    <row r="558" spans="2:4" ht="12.75">
      <c r="B558">
        <v>35.23501106</v>
      </c>
      <c r="C558">
        <v>-19.60574154</v>
      </c>
      <c r="D558">
        <v>-31.4183697</v>
      </c>
    </row>
    <row r="559" spans="2:4" ht="12.75">
      <c r="B559">
        <v>36.08345878</v>
      </c>
      <c r="C559">
        <v>-19.59199897</v>
      </c>
      <c r="D559">
        <v>-31.45175349</v>
      </c>
    </row>
    <row r="560" spans="2:4" ht="12.75">
      <c r="B560">
        <v>35.08928011</v>
      </c>
      <c r="C560">
        <v>-21.35733977</v>
      </c>
      <c r="D560">
        <v>-33.44920876</v>
      </c>
    </row>
    <row r="561" spans="2:4" ht="12.75">
      <c r="B561">
        <v>34.30618052</v>
      </c>
      <c r="C561">
        <v>-22.84885671</v>
      </c>
      <c r="D561">
        <v>-35.00199053</v>
      </c>
    </row>
    <row r="562" spans="2:4" ht="12.75">
      <c r="B562">
        <v>35.10458912</v>
      </c>
      <c r="C562">
        <v>-22.63820689</v>
      </c>
      <c r="D562">
        <v>-35.12038414</v>
      </c>
    </row>
    <row r="563" spans="2:4" ht="12.75">
      <c r="B563">
        <v>34.25387554</v>
      </c>
      <c r="C563">
        <v>-24.22609477</v>
      </c>
      <c r="D563">
        <v>-36.84064424</v>
      </c>
    </row>
    <row r="564" spans="2:4" ht="12.75">
      <c r="B564">
        <v>33.36806582</v>
      </c>
      <c r="C564">
        <v>-25.91470775</v>
      </c>
      <c r="D564">
        <v>-38.65442329</v>
      </c>
    </row>
    <row r="565" spans="2:4" ht="12.75">
      <c r="B565">
        <v>34.0813191</v>
      </c>
      <c r="C565">
        <v>-25.62356266</v>
      </c>
      <c r="D565">
        <v>-38.83637603</v>
      </c>
    </row>
    <row r="566" spans="2:4" ht="12.75">
      <c r="B566">
        <v>33.2560164</v>
      </c>
      <c r="C566">
        <v>-27.16738578</v>
      </c>
      <c r="D566">
        <v>-40.65614545</v>
      </c>
    </row>
    <row r="567" spans="2:4" ht="12.75">
      <c r="B567">
        <v>32.40138198</v>
      </c>
      <c r="C567">
        <v>-28.6939264</v>
      </c>
      <c r="D567">
        <v>-42.93427991</v>
      </c>
    </row>
    <row r="568" spans="2:4" ht="12.75">
      <c r="B568">
        <v>33.16045222</v>
      </c>
      <c r="C568">
        <v>-28.39252775</v>
      </c>
      <c r="D568">
        <v>-43.11709596</v>
      </c>
    </row>
    <row r="569" spans="2:4" ht="12.75">
      <c r="B569">
        <v>32.47514604</v>
      </c>
      <c r="C569">
        <v>-29.31160347</v>
      </c>
      <c r="D569">
        <v>-45.01600382</v>
      </c>
    </row>
    <row r="570" spans="2:4" ht="12.75">
      <c r="B570">
        <v>32.23069246</v>
      </c>
      <c r="C570">
        <v>-29.73716284</v>
      </c>
      <c r="D570">
        <v>-46.95324395</v>
      </c>
    </row>
    <row r="571" spans="2:4" ht="12.75">
      <c r="B571">
        <v>32.85281096</v>
      </c>
      <c r="C571">
        <v>-29.47770187</v>
      </c>
      <c r="D571">
        <v>-46.98336534</v>
      </c>
    </row>
    <row r="572" spans="2:4" ht="12.75">
      <c r="B572">
        <v>32.56233373</v>
      </c>
      <c r="C572">
        <v>-29.65665069</v>
      </c>
      <c r="D572">
        <v>-48.45677788</v>
      </c>
    </row>
    <row r="573" spans="2:4" ht="12.75">
      <c r="B573">
        <v>32.48709184</v>
      </c>
      <c r="C573">
        <v>-29.55971257</v>
      </c>
      <c r="D573">
        <v>-50.23353827</v>
      </c>
    </row>
    <row r="574" spans="2:4" ht="12.75">
      <c r="B574">
        <v>33.20550191</v>
      </c>
      <c r="C574">
        <v>-29.23316139</v>
      </c>
      <c r="D574">
        <v>-50.2706848</v>
      </c>
    </row>
    <row r="575" spans="2:4" ht="12.75">
      <c r="B575">
        <v>33.45529161</v>
      </c>
      <c r="C575">
        <v>-28.71355173</v>
      </c>
      <c r="D575">
        <v>-52.26889575</v>
      </c>
    </row>
    <row r="576" spans="2:4" ht="12.75">
      <c r="B576">
        <v>34.15805379</v>
      </c>
      <c r="C576">
        <v>-27.85068841</v>
      </c>
      <c r="D576">
        <v>-54.07317204</v>
      </c>
    </row>
    <row r="577" spans="2:4" ht="12.75">
      <c r="B577">
        <v>34.82181171</v>
      </c>
      <c r="C577">
        <v>-27.68620665</v>
      </c>
      <c r="D577">
        <v>-53.45483986</v>
      </c>
    </row>
    <row r="578" spans="2:4" ht="12.75">
      <c r="B578">
        <v>35.58498163</v>
      </c>
      <c r="C578">
        <v>-26.89481451</v>
      </c>
      <c r="D578">
        <v>-54.73327078</v>
      </c>
    </row>
    <row r="579" spans="2:4" ht="12.75">
      <c r="B579">
        <v>36.56932478</v>
      </c>
      <c r="C579">
        <v>-25.91871122</v>
      </c>
      <c r="D579">
        <v>-56.15876167</v>
      </c>
    </row>
    <row r="580" spans="2:4" ht="12.75">
      <c r="B580">
        <v>37.04924942</v>
      </c>
      <c r="C580">
        <v>-25.90317183</v>
      </c>
      <c r="D580">
        <v>-55.42808091</v>
      </c>
    </row>
    <row r="581" spans="2:4" ht="12.75">
      <c r="B581">
        <v>38.05548951</v>
      </c>
      <c r="C581">
        <v>-24.93161894</v>
      </c>
      <c r="D581">
        <v>-56.73639755</v>
      </c>
    </row>
    <row r="582" spans="2:4" ht="12.75">
      <c r="B582">
        <v>38.76268894</v>
      </c>
      <c r="C582">
        <v>-24.00758844</v>
      </c>
      <c r="D582">
        <v>-58.12513599</v>
      </c>
    </row>
    <row r="583" spans="2:4" ht="12.75">
      <c r="B583">
        <v>39.38182176</v>
      </c>
      <c r="C583">
        <v>-23.88381511</v>
      </c>
      <c r="D583">
        <v>-57.53255818</v>
      </c>
    </row>
    <row r="584" spans="2:4" ht="12.75">
      <c r="B584">
        <v>39.81471919</v>
      </c>
      <c r="C584">
        <v>-22.96758595</v>
      </c>
      <c r="D584">
        <v>-58.93127412</v>
      </c>
    </row>
    <row r="585" spans="2:4" ht="12.75">
      <c r="B585">
        <v>40.04466557</v>
      </c>
      <c r="C585">
        <v>-22.05549064</v>
      </c>
      <c r="D585">
        <v>-60.20321687</v>
      </c>
    </row>
    <row r="586" spans="2:4" ht="12.75">
      <c r="B586">
        <v>40.72459822</v>
      </c>
      <c r="C586">
        <v>-21.72781247</v>
      </c>
      <c r="D586">
        <v>-59.89444142</v>
      </c>
    </row>
    <row r="587" spans="2:4" ht="12.75">
      <c r="B587">
        <v>40.53279341</v>
      </c>
      <c r="C587">
        <v>-20.75483301</v>
      </c>
      <c r="D587">
        <v>-61.37955748</v>
      </c>
    </row>
    <row r="588" spans="2:4" ht="12.75">
      <c r="B588">
        <v>40.12087137</v>
      </c>
      <c r="C588">
        <v>-19.90006883</v>
      </c>
      <c r="D588">
        <v>-62.64076498</v>
      </c>
    </row>
    <row r="589" spans="2:4" ht="12.75">
      <c r="B589">
        <v>40.73705749</v>
      </c>
      <c r="C589">
        <v>-19.25906202</v>
      </c>
      <c r="D589">
        <v>-62.69212268</v>
      </c>
    </row>
    <row r="590" spans="2:4" ht="12.75">
      <c r="B590">
        <v>39.81828759</v>
      </c>
      <c r="C590">
        <v>-18.66526495</v>
      </c>
      <c r="D590">
        <v>-63.90575534</v>
      </c>
    </row>
    <row r="591" spans="2:4" ht="12.75">
      <c r="B591">
        <v>38.80123475</v>
      </c>
      <c r="C591">
        <v>-17.97811954</v>
      </c>
      <c r="D591">
        <v>-65.09852801</v>
      </c>
    </row>
    <row r="592" spans="2:4" ht="12.75">
      <c r="B592">
        <v>39.47919422</v>
      </c>
      <c r="C592">
        <v>-17.34453209</v>
      </c>
      <c r="D592">
        <v>-65.08477076</v>
      </c>
    </row>
    <row r="593" spans="2:4" ht="12.75">
      <c r="B593">
        <v>38.09617148</v>
      </c>
      <c r="C593">
        <v>-16.92454799</v>
      </c>
      <c r="D593">
        <v>-66.22543443</v>
      </c>
    </row>
    <row r="594" spans="2:4" ht="12.75">
      <c r="B594">
        <v>36.87213854</v>
      </c>
      <c r="C594">
        <v>-16.50483957</v>
      </c>
      <c r="D594">
        <v>-67.19350264</v>
      </c>
    </row>
    <row r="595" spans="2:4" ht="12.75">
      <c r="B595">
        <v>37.38559182</v>
      </c>
      <c r="C595">
        <v>-15.66862453</v>
      </c>
      <c r="D595">
        <v>-67.42712541</v>
      </c>
    </row>
    <row r="596" spans="2:4" ht="12.75">
      <c r="B596">
        <v>35.79907157</v>
      </c>
      <c r="C596">
        <v>-15.4037097</v>
      </c>
      <c r="D596">
        <v>-68.47415792</v>
      </c>
    </row>
    <row r="597" spans="2:4" ht="12.75">
      <c r="B597">
        <v>34.4142625</v>
      </c>
      <c r="C597">
        <v>-14.99698851</v>
      </c>
      <c r="D597">
        <v>-69.47562977</v>
      </c>
    </row>
    <row r="598" spans="2:4" ht="12.75">
      <c r="B598">
        <v>34.96517258</v>
      </c>
      <c r="C598">
        <v>-14.27396029</v>
      </c>
      <c r="D598">
        <v>-69.633219</v>
      </c>
    </row>
    <row r="599" spans="2:4" ht="12.75">
      <c r="B599">
        <v>33.80304728</v>
      </c>
      <c r="C599">
        <v>-13.80171195</v>
      </c>
      <c r="D599">
        <v>-70.58859612</v>
      </c>
    </row>
    <row r="600" spans="2:4" ht="12.75">
      <c r="B600">
        <v>33.04718515</v>
      </c>
      <c r="C600">
        <v>-12.5785007</v>
      </c>
      <c r="D600">
        <v>-71.75577578</v>
      </c>
    </row>
    <row r="601" spans="2:4" ht="12.75">
      <c r="B601">
        <v>33.92648605</v>
      </c>
      <c r="C601">
        <v>-12.3501936</v>
      </c>
      <c r="D601">
        <v>-71.44121983</v>
      </c>
    </row>
    <row r="602" spans="2:4" ht="12.75">
      <c r="B602">
        <v>33.81810091</v>
      </c>
      <c r="C602">
        <v>-11.02947536</v>
      </c>
      <c r="D602">
        <v>-72.24052531</v>
      </c>
    </row>
    <row r="603" spans="2:4" ht="12.75">
      <c r="B603">
        <v>34.73654396</v>
      </c>
      <c r="C603">
        <v>-9.095365641</v>
      </c>
      <c r="D603">
        <v>-72.76030027</v>
      </c>
    </row>
    <row r="604" spans="2:4" ht="12.75">
      <c r="B604">
        <v>35.1804287</v>
      </c>
      <c r="C604">
        <v>-9.634765235</v>
      </c>
      <c r="D604">
        <v>-72.26203274</v>
      </c>
    </row>
    <row r="605" spans="2:4" ht="12.75">
      <c r="B605">
        <v>36.47562332</v>
      </c>
      <c r="C605">
        <v>-8.600525599</v>
      </c>
      <c r="D605">
        <v>-72.18222645</v>
      </c>
    </row>
    <row r="606" spans="2:4" ht="12.75">
      <c r="B606">
        <v>38.16801964</v>
      </c>
      <c r="C606">
        <v>-7.951142881</v>
      </c>
      <c r="D606">
        <v>-71.79807268</v>
      </c>
    </row>
    <row r="607" spans="2:4" ht="12.75">
      <c r="B607">
        <v>37.95508512</v>
      </c>
      <c r="C607">
        <v>-8.762316738</v>
      </c>
      <c r="D607">
        <v>-71.50325018</v>
      </c>
    </row>
    <row r="608" spans="2:4" ht="12.75">
      <c r="B608">
        <v>39.90826413</v>
      </c>
      <c r="C608">
        <v>-8.693222191</v>
      </c>
      <c r="D608">
        <v>-70.79220539</v>
      </c>
    </row>
    <row r="609" spans="2:4" ht="12.75">
      <c r="B609">
        <v>42.3617336</v>
      </c>
      <c r="C609">
        <v>-8.985231612</v>
      </c>
      <c r="D609">
        <v>-69.70506661</v>
      </c>
    </row>
    <row r="610" spans="2:4" ht="12.75">
      <c r="B610">
        <v>42.05872094</v>
      </c>
      <c r="C610">
        <v>-9.77205233</v>
      </c>
      <c r="D610">
        <v>-69.5149306</v>
      </c>
    </row>
    <row r="611" spans="2:4" ht="12.75">
      <c r="B611">
        <v>44.22261445</v>
      </c>
      <c r="C611">
        <v>-10.03636021</v>
      </c>
      <c r="D611">
        <v>-68.50928274</v>
      </c>
    </row>
    <row r="612" spans="2:4" ht="12.75">
      <c r="B612">
        <v>46.44446909</v>
      </c>
      <c r="C612">
        <v>-10.08850268</v>
      </c>
      <c r="D612">
        <v>-67.4398279</v>
      </c>
    </row>
    <row r="613" spans="2:4" ht="12.75">
      <c r="B613">
        <v>46.05863579</v>
      </c>
      <c r="C613">
        <v>-10.09139763</v>
      </c>
      <c r="D613">
        <v>-67.62901343</v>
      </c>
    </row>
    <row r="614" spans="2:4" ht="12.75">
      <c r="B614">
        <v>45.75675921</v>
      </c>
      <c r="C614">
        <v>-10.76668016</v>
      </c>
      <c r="D614">
        <v>-67.53507198</v>
      </c>
    </row>
    <row r="615" spans="2:4" ht="12.75">
      <c r="B615">
        <v>47.17061511</v>
      </c>
      <c r="C615">
        <v>-10.75578879</v>
      </c>
      <c r="D615">
        <v>-66.83364178</v>
      </c>
    </row>
    <row r="616" spans="2:4" ht="12.75">
      <c r="B616">
        <v>49.19663871</v>
      </c>
      <c r="C616">
        <v>-10.92411284</v>
      </c>
      <c r="D616">
        <v>-65.66098798</v>
      </c>
    </row>
    <row r="617" spans="2:4" ht="12.75">
      <c r="B617">
        <v>48.9224748</v>
      </c>
      <c r="C617">
        <v>-11.6307752</v>
      </c>
      <c r="D617">
        <v>-65.5930168</v>
      </c>
    </row>
    <row r="618" spans="2:4" ht="12.75">
      <c r="B618">
        <v>50.6646264</v>
      </c>
      <c r="C618">
        <v>-11.69666585</v>
      </c>
      <c r="D618">
        <v>-64.5443306</v>
      </c>
    </row>
    <row r="619" spans="2:4" ht="12.75">
      <c r="B619">
        <v>52.84732957</v>
      </c>
      <c r="C619">
        <v>-11.83671613</v>
      </c>
      <c r="D619">
        <v>-63.10861687</v>
      </c>
    </row>
    <row r="620" spans="2:4" ht="12.75">
      <c r="B620">
        <v>52.67092271</v>
      </c>
      <c r="C620">
        <v>-12.49432941</v>
      </c>
      <c r="D620">
        <v>-63.05272979</v>
      </c>
    </row>
    <row r="621" spans="2:4" ht="12.75">
      <c r="B621">
        <v>54.62574072</v>
      </c>
      <c r="C621">
        <v>-12.5728897</v>
      </c>
      <c r="D621">
        <v>-61.71227286</v>
      </c>
    </row>
    <row r="622" spans="2:4" ht="12.75">
      <c r="B622">
        <v>55.97180478</v>
      </c>
      <c r="C622">
        <v>-12.56921902</v>
      </c>
      <c r="D622">
        <v>-60.77993151</v>
      </c>
    </row>
    <row r="623" spans="2:4" ht="12.75">
      <c r="B623">
        <v>55.86568073</v>
      </c>
      <c r="C623">
        <v>-13.25975031</v>
      </c>
      <c r="D623">
        <v>-60.71381932</v>
      </c>
    </row>
    <row r="624" spans="2:4" ht="12.75">
      <c r="B624">
        <v>55.88913026</v>
      </c>
      <c r="C624">
        <v>-13.26789835</v>
      </c>
      <c r="D624">
        <v>-60.69572306</v>
      </c>
    </row>
    <row r="625" spans="2:4" ht="12.75">
      <c r="B625">
        <v>56.97549878</v>
      </c>
      <c r="C625">
        <v>-13.18716655</v>
      </c>
      <c r="D625">
        <v>-59.95502466</v>
      </c>
    </row>
    <row r="626" spans="2:4" ht="12.75">
      <c r="B626">
        <v>57.99182424</v>
      </c>
      <c r="C626">
        <v>-12.89647064</v>
      </c>
      <c r="D626">
        <v>-59.29787542</v>
      </c>
    </row>
    <row r="627" spans="2:4" ht="12.75">
      <c r="B627">
        <v>57.94988246</v>
      </c>
      <c r="C627">
        <v>-13.62277149</v>
      </c>
      <c r="D627">
        <v>-59.20226997</v>
      </c>
    </row>
    <row r="628" spans="2:4" ht="12.75">
      <c r="B628">
        <v>59.39179258</v>
      </c>
      <c r="C628">
        <v>-13.25684357</v>
      </c>
      <c r="D628">
        <v>-58.27547901</v>
      </c>
    </row>
    <row r="629" spans="2:4" ht="12.75">
      <c r="B629">
        <v>60.35282615</v>
      </c>
      <c r="C629">
        <v>-12.77040246</v>
      </c>
      <c r="D629">
        <v>-57.72266435</v>
      </c>
    </row>
    <row r="630" spans="2:4" ht="12.75">
      <c r="B630">
        <v>60.37483799</v>
      </c>
      <c r="C630">
        <v>-13.47359732</v>
      </c>
      <c r="D630">
        <v>-57.60454399</v>
      </c>
    </row>
    <row r="631" spans="2:4" ht="12.75">
      <c r="B631">
        <v>61.68545152</v>
      </c>
      <c r="C631">
        <v>-12.83018564</v>
      </c>
      <c r="D631">
        <v>-56.87081755</v>
      </c>
    </row>
    <row r="632" spans="2:4" ht="12.75">
      <c r="B632">
        <v>62.57457779</v>
      </c>
      <c r="C632">
        <v>-12.03274241</v>
      </c>
      <c r="D632">
        <v>-56.4582666</v>
      </c>
    </row>
    <row r="633" spans="2:4" ht="12.75">
      <c r="B633">
        <v>62.75498281</v>
      </c>
      <c r="C633">
        <v>-12.68532195</v>
      </c>
      <c r="D633">
        <v>-56.25928207</v>
      </c>
    </row>
    <row r="634" spans="2:4" ht="12.75">
      <c r="B634">
        <v>63.64321715</v>
      </c>
      <c r="C634">
        <v>-11.40746897</v>
      </c>
      <c r="D634">
        <v>-55.95647441</v>
      </c>
    </row>
    <row r="635" spans="2:4" ht="12.75">
      <c r="B635">
        <v>64.47901421</v>
      </c>
      <c r="C635">
        <v>-10.2770871</v>
      </c>
      <c r="D635">
        <v>-55.69853158</v>
      </c>
    </row>
    <row r="636" spans="2:4" ht="12.75">
      <c r="B636">
        <v>64.94038033</v>
      </c>
      <c r="C636">
        <v>-10.77836361</v>
      </c>
      <c r="D636">
        <v>-55.37521524</v>
      </c>
    </row>
    <row r="637" spans="2:4" ht="12.75">
      <c r="B637">
        <v>62.26358358</v>
      </c>
      <c r="C637">
        <v>-9.131711841</v>
      </c>
      <c r="D637">
        <v>-52.32490283</v>
      </c>
    </row>
    <row r="638" spans="2:4" ht="12.75">
      <c r="B638">
        <v>62.01139279</v>
      </c>
      <c r="C638">
        <v>-8.897642836</v>
      </c>
      <c r="D638">
        <v>-52.49215832</v>
      </c>
    </row>
    <row r="639" spans="2:4" ht="12.75">
      <c r="B639">
        <v>62.43719263</v>
      </c>
      <c r="C639">
        <v>-8.098350602</v>
      </c>
      <c r="D639">
        <v>-52.40556545</v>
      </c>
    </row>
    <row r="640" spans="2:4" ht="12.75">
      <c r="B640">
        <v>62.7586031</v>
      </c>
      <c r="C640">
        <v>-8.291740496</v>
      </c>
      <c r="D640">
        <v>-52.20912108</v>
      </c>
    </row>
    <row r="641" spans="2:4" ht="12.75">
      <c r="B641">
        <v>63.1691983</v>
      </c>
      <c r="C641">
        <v>-6.669248397</v>
      </c>
      <c r="D641">
        <v>-52.2609422</v>
      </c>
    </row>
    <row r="642" spans="2:4" ht="12.75">
      <c r="B642">
        <v>62.81037137</v>
      </c>
      <c r="C642">
        <v>-6.637054361</v>
      </c>
      <c r="D642">
        <v>-52.45277046</v>
      </c>
    </row>
    <row r="643" spans="2:4" ht="12.75">
      <c r="B643">
        <v>62.82411965</v>
      </c>
      <c r="C643">
        <v>-5.554326169</v>
      </c>
      <c r="D643">
        <v>-52.60674062</v>
      </c>
    </row>
    <row r="644" spans="2:4" ht="12.75">
      <c r="B644">
        <v>63.14857521</v>
      </c>
      <c r="C644">
        <v>-5.497663199</v>
      </c>
      <c r="D644">
        <v>-52.4438552</v>
      </c>
    </row>
    <row r="645" spans="2:4" ht="12.75">
      <c r="B645">
        <v>62.80170916</v>
      </c>
      <c r="C645">
        <v>-3.94222435</v>
      </c>
      <c r="D645">
        <v>-52.81362954</v>
      </c>
    </row>
    <row r="646" spans="2:4" ht="12.75">
      <c r="B646">
        <v>62.52452701</v>
      </c>
      <c r="C646">
        <v>-4.142049393</v>
      </c>
      <c r="D646">
        <v>-52.94179852</v>
      </c>
    </row>
    <row r="647" spans="2:4" ht="12.75">
      <c r="B647">
        <v>62.02647412</v>
      </c>
      <c r="C647">
        <v>-3.157009289</v>
      </c>
      <c r="D647">
        <v>-53.30656478</v>
      </c>
    </row>
    <row r="648" spans="2:4" ht="12.75">
      <c r="B648">
        <v>62.23484033</v>
      </c>
      <c r="C648">
        <v>-2.923878039</v>
      </c>
      <c r="D648">
        <v>-53.21090203</v>
      </c>
    </row>
    <row r="649" spans="2:4" ht="12.75">
      <c r="B649">
        <v>61.47709568</v>
      </c>
      <c r="C649">
        <v>-1.897720431</v>
      </c>
      <c r="D649">
        <v>-53.68878049</v>
      </c>
    </row>
    <row r="650" spans="2:4" ht="12.75">
      <c r="B650">
        <v>61.30606841</v>
      </c>
      <c r="C650">
        <v>-2.126364059</v>
      </c>
      <c r="D650">
        <v>-53.77228552</v>
      </c>
    </row>
    <row r="651" spans="2:4" ht="12.75">
      <c r="B651">
        <v>60.5043751</v>
      </c>
      <c r="C651">
        <v>-1.441147254</v>
      </c>
      <c r="D651">
        <v>-54.24737099</v>
      </c>
    </row>
    <row r="652" spans="2:4" ht="12.75">
      <c r="B652">
        <v>60.68935432</v>
      </c>
      <c r="C652">
        <v>-1.098886915</v>
      </c>
      <c r="D652">
        <v>-54.15186523</v>
      </c>
    </row>
    <row r="653" spans="2:4" ht="12.75">
      <c r="B653">
        <v>59.61223725</v>
      </c>
      <c r="C653">
        <v>-0.217874339</v>
      </c>
      <c r="D653">
        <v>-54.75968043</v>
      </c>
    </row>
    <row r="654" spans="2:4" ht="12.75">
      <c r="B654">
        <v>59.42761711</v>
      </c>
      <c r="C654">
        <v>-0.515703773</v>
      </c>
      <c r="D654">
        <v>-54.86769039</v>
      </c>
    </row>
    <row r="655" spans="2:4" ht="12.75">
      <c r="B655">
        <v>58.62369848</v>
      </c>
      <c r="C655">
        <v>0.106149686</v>
      </c>
      <c r="D655">
        <v>-55.31586704</v>
      </c>
    </row>
    <row r="656" spans="2:4" ht="12.75">
      <c r="B656">
        <v>58.75389956</v>
      </c>
      <c r="C656">
        <v>0.440427192</v>
      </c>
      <c r="D656">
        <v>-55.22812007</v>
      </c>
    </row>
    <row r="657" spans="2:4" ht="12.75">
      <c r="B657">
        <v>57.61364868</v>
      </c>
      <c r="C657">
        <v>1.269964287</v>
      </c>
      <c r="D657">
        <v>-55.8303992</v>
      </c>
    </row>
    <row r="658" spans="2:4" ht="12.75">
      <c r="B658">
        <v>57.45792415</v>
      </c>
      <c r="C658">
        <v>0.981816334</v>
      </c>
      <c r="D658">
        <v>-55.94343391</v>
      </c>
    </row>
    <row r="659" spans="2:4" ht="12.75">
      <c r="B659">
        <v>56.70569465</v>
      </c>
      <c r="C659">
        <v>1.604740931</v>
      </c>
      <c r="D659">
        <v>-56.32614254</v>
      </c>
    </row>
    <row r="660" spans="2:4" ht="12.75">
      <c r="B660">
        <v>56.84429088</v>
      </c>
      <c r="C660">
        <v>1.901215308</v>
      </c>
      <c r="D660">
        <v>-56.21283612</v>
      </c>
    </row>
    <row r="661" spans="2:4" ht="12.75">
      <c r="B661">
        <v>55.89728822</v>
      </c>
      <c r="C661">
        <v>2.839675583</v>
      </c>
      <c r="D661">
        <v>-56.631389</v>
      </c>
    </row>
    <row r="662" spans="2:4" ht="12.75">
      <c r="B662">
        <v>55.68370679</v>
      </c>
      <c r="C662">
        <v>2.639941467</v>
      </c>
      <c r="D662">
        <v>-56.78680126</v>
      </c>
    </row>
    <row r="663" spans="2:4" ht="12.75">
      <c r="B663">
        <v>55.2135409</v>
      </c>
      <c r="C663">
        <v>3.242738957</v>
      </c>
      <c r="D663">
        <v>-56.95631552</v>
      </c>
    </row>
    <row r="664" spans="2:4" ht="12.75">
      <c r="B664">
        <v>55.47124894</v>
      </c>
      <c r="C664">
        <v>3.461897706</v>
      </c>
      <c r="D664">
        <v>-56.76584728</v>
      </c>
    </row>
    <row r="665" spans="2:4" ht="12.75">
      <c r="B665">
        <v>54.99498608</v>
      </c>
      <c r="C665">
        <v>4.289844132</v>
      </c>
      <c r="D665">
        <v>-56.86130334</v>
      </c>
    </row>
    <row r="666" spans="2:4" ht="12.75">
      <c r="B666">
        <v>54.63366449</v>
      </c>
      <c r="C666">
        <v>4.220551025</v>
      </c>
      <c r="D666">
        <v>-57.08586942</v>
      </c>
    </row>
    <row r="667" spans="2:4" ht="12.75">
      <c r="B667">
        <v>54.176248</v>
      </c>
      <c r="C667">
        <v>6.780071596</v>
      </c>
      <c r="D667">
        <v>-56.56898593</v>
      </c>
    </row>
    <row r="668" spans="2:4" ht="12.75">
      <c r="B668">
        <v>53.79657455</v>
      </c>
      <c r="C668">
        <v>6.746938213</v>
      </c>
      <c r="D668">
        <v>-56.80556917</v>
      </c>
    </row>
    <row r="669" spans="2:4" ht="12.75">
      <c r="B669">
        <v>53.9475638</v>
      </c>
      <c r="C669">
        <v>8.25723403</v>
      </c>
      <c r="D669">
        <v>-56.10182557</v>
      </c>
    </row>
    <row r="670" spans="2:4" ht="12.75">
      <c r="B670">
        <v>53.6228771</v>
      </c>
      <c r="C670">
        <v>8.271429683</v>
      </c>
      <c r="D670">
        <v>-56.29270788</v>
      </c>
    </row>
    <row r="671" spans="2:4" ht="12.75">
      <c r="B671">
        <v>53.90585458</v>
      </c>
      <c r="C671">
        <v>9.632233753</v>
      </c>
      <c r="D671">
        <v>-55.46383547</v>
      </c>
    </row>
    <row r="672" spans="2:4" ht="12.75">
      <c r="B672">
        <v>53.57853858</v>
      </c>
      <c r="C672">
        <v>9.589882136</v>
      </c>
      <c r="D672">
        <v>-55.68937236</v>
      </c>
    </row>
    <row r="673" spans="2:4" ht="12.75">
      <c r="B673">
        <v>53.50964936</v>
      </c>
      <c r="C673">
        <v>10.53263104</v>
      </c>
      <c r="D673">
        <v>-55.22794295</v>
      </c>
    </row>
    <row r="674" spans="2:4" ht="12.75">
      <c r="B674">
        <v>53.87020499</v>
      </c>
      <c r="C674">
        <v>10.47637742</v>
      </c>
      <c r="D674">
        <v>-55.03117421</v>
      </c>
    </row>
    <row r="675" spans="2:4" ht="12.75">
      <c r="B675">
        <v>53.45543204</v>
      </c>
      <c r="C675">
        <v>11.91886113</v>
      </c>
      <c r="D675">
        <v>-54.43373762</v>
      </c>
    </row>
    <row r="676" spans="2:4" ht="12.75">
      <c r="B676">
        <v>53.80295468</v>
      </c>
      <c r="C676">
        <v>11.82016061</v>
      </c>
      <c r="D676">
        <v>-54.26811339</v>
      </c>
    </row>
    <row r="677" spans="2:4" ht="12.75">
      <c r="B677">
        <v>53.72173163</v>
      </c>
      <c r="C677">
        <v>12.60893314</v>
      </c>
      <c r="D677">
        <v>-53.8010486</v>
      </c>
    </row>
    <row r="678" spans="2:4" ht="12.75">
      <c r="B678">
        <v>53.38969067</v>
      </c>
      <c r="C678">
        <v>12.64588487</v>
      </c>
      <c r="D678">
        <v>-53.99610442</v>
      </c>
    </row>
    <row r="679" spans="2:4" ht="12.75">
      <c r="B679">
        <v>53.50300366</v>
      </c>
      <c r="C679">
        <v>14.05601186</v>
      </c>
      <c r="D679">
        <v>-52.89576087</v>
      </c>
    </row>
    <row r="680" spans="2:4" ht="12.75">
      <c r="B680">
        <v>53.16230316</v>
      </c>
      <c r="C680">
        <v>14.02983155</v>
      </c>
      <c r="D680">
        <v>-53.14738318</v>
      </c>
    </row>
    <row r="681" spans="2:4" ht="12.75">
      <c r="B681">
        <v>52.90313393</v>
      </c>
      <c r="C681">
        <v>14.91448265</v>
      </c>
      <c r="D681">
        <v>-52.62191848</v>
      </c>
    </row>
    <row r="682" spans="2:4" ht="12.75">
      <c r="B682">
        <v>53.29274865</v>
      </c>
      <c r="C682">
        <v>14.86840201</v>
      </c>
      <c r="D682">
        <v>-52.39432409</v>
      </c>
    </row>
    <row r="683" spans="2:4" ht="12.75">
      <c r="B683">
        <v>52.51263985</v>
      </c>
      <c r="C683">
        <v>16.14192022</v>
      </c>
      <c r="D683">
        <v>-51.8326837</v>
      </c>
    </row>
    <row r="684" spans="2:4" ht="12.75">
      <c r="B684">
        <v>52.85548568</v>
      </c>
      <c r="C684">
        <v>16.16108876</v>
      </c>
      <c r="D684">
        <v>-51.57888937</v>
      </c>
    </row>
    <row r="685" spans="2:4" ht="12.75">
      <c r="B685">
        <v>52.48302806</v>
      </c>
      <c r="C685">
        <v>16.94782141</v>
      </c>
      <c r="D685">
        <v>-51.1008971</v>
      </c>
    </row>
    <row r="686" spans="2:4" ht="12.75">
      <c r="B686">
        <v>52.17800369</v>
      </c>
      <c r="C686">
        <v>16.91014588</v>
      </c>
      <c r="D686">
        <v>-51.34744717</v>
      </c>
    </row>
    <row r="687" spans="2:4" ht="12.75">
      <c r="B687">
        <v>51.72025545</v>
      </c>
      <c r="C687">
        <v>18.23888696</v>
      </c>
      <c r="D687">
        <v>-50.33696405</v>
      </c>
    </row>
    <row r="688" spans="2:4" ht="12.75">
      <c r="B688">
        <v>51.51102587</v>
      </c>
      <c r="C688">
        <v>18.15263949</v>
      </c>
      <c r="D688">
        <v>-50.5645697</v>
      </c>
    </row>
    <row r="689" spans="2:4" ht="12.75">
      <c r="B689">
        <v>51.01101006</v>
      </c>
      <c r="C689">
        <v>18.88954947</v>
      </c>
      <c r="D689">
        <v>-50.12568775</v>
      </c>
    </row>
    <row r="690" spans="2:4" ht="12.75">
      <c r="B690">
        <v>51.26462555</v>
      </c>
      <c r="C690">
        <v>18.97689978</v>
      </c>
      <c r="D690">
        <v>-49.86464106</v>
      </c>
    </row>
    <row r="691" spans="2:4" ht="12.75">
      <c r="B691">
        <v>50.31033442</v>
      </c>
      <c r="C691">
        <v>20.12646791</v>
      </c>
      <c r="D691">
        <v>-49.22070068</v>
      </c>
    </row>
    <row r="692" spans="2:4" ht="12.75">
      <c r="B692">
        <v>50.11412423</v>
      </c>
      <c r="C692">
        <v>19.9965036</v>
      </c>
      <c r="D692">
        <v>-49.49322687</v>
      </c>
    </row>
    <row r="693" spans="2:4" ht="12.75">
      <c r="B693">
        <v>49.56893977</v>
      </c>
      <c r="C693">
        <v>20.56255484</v>
      </c>
      <c r="D693">
        <v>-49.19299085</v>
      </c>
    </row>
    <row r="694" spans="2:4" ht="12.75">
      <c r="B694">
        <v>49.81989395</v>
      </c>
      <c r="C694">
        <v>20.69236872</v>
      </c>
      <c r="D694">
        <v>-48.88606703</v>
      </c>
    </row>
    <row r="695" spans="2:4" ht="12.75">
      <c r="B695">
        <v>48.53992876</v>
      </c>
      <c r="C695">
        <v>21.84180674</v>
      </c>
      <c r="D695">
        <v>-48.31826169</v>
      </c>
    </row>
    <row r="696" spans="2:4" ht="12.75">
      <c r="B696">
        <v>48.42270745</v>
      </c>
      <c r="C696">
        <v>21.69332579</v>
      </c>
      <c r="D696">
        <v>-48.56431175</v>
      </c>
    </row>
    <row r="697" spans="2:4" ht="12.75">
      <c r="B697">
        <v>47.65997592</v>
      </c>
      <c r="C697">
        <v>22.24418347</v>
      </c>
      <c r="D697">
        <v>-48.35170551</v>
      </c>
    </row>
    <row r="698" spans="2:4" ht="12.75">
      <c r="B698">
        <v>47.81907468</v>
      </c>
      <c r="C698">
        <v>22.41345659</v>
      </c>
      <c r="D698">
        <v>-48.0499873</v>
      </c>
    </row>
    <row r="699" spans="2:4" ht="12.75">
      <c r="B699">
        <v>46.62368347</v>
      </c>
      <c r="C699">
        <v>23.24829543</v>
      </c>
      <c r="D699">
        <v>-47.70377621</v>
      </c>
    </row>
    <row r="700" spans="2:4" ht="12.75">
      <c r="B700">
        <v>46.52322908</v>
      </c>
      <c r="C700">
        <v>23.08526222</v>
      </c>
      <c r="D700">
        <v>-47.96648247</v>
      </c>
    </row>
    <row r="701" spans="2:4" ht="12.75">
      <c r="B701">
        <v>45.54462122</v>
      </c>
      <c r="C701">
        <v>23.70593849</v>
      </c>
      <c r="D701">
        <v>-47.72512214</v>
      </c>
    </row>
    <row r="702" spans="2:4" ht="12.75">
      <c r="B702">
        <v>45.63501873</v>
      </c>
      <c r="C702">
        <v>23.90312219</v>
      </c>
      <c r="D702">
        <v>-47.42464058</v>
      </c>
    </row>
    <row r="703" spans="2:4" ht="12.75">
      <c r="B703">
        <v>44.32092867</v>
      </c>
      <c r="C703">
        <v>24.64591386</v>
      </c>
      <c r="D703">
        <v>-47.18032244</v>
      </c>
    </row>
    <row r="704" spans="2:4" ht="12.75">
      <c r="B704">
        <v>44.25305267</v>
      </c>
      <c r="C704">
        <v>24.46062884</v>
      </c>
      <c r="D704">
        <v>-47.45162124</v>
      </c>
    </row>
    <row r="705" spans="2:4" ht="12.75">
      <c r="B705">
        <v>43.27083311</v>
      </c>
      <c r="C705">
        <v>25.01118531</v>
      </c>
      <c r="D705">
        <v>-47.24275758</v>
      </c>
    </row>
    <row r="706" spans="2:4" ht="12.75">
      <c r="B706">
        <v>43.33792537</v>
      </c>
      <c r="C706">
        <v>25.17875949</v>
      </c>
      <c r="D706">
        <v>-46.99581629</v>
      </c>
    </row>
    <row r="707" spans="2:4" ht="12.75">
      <c r="B707">
        <v>42.02962273</v>
      </c>
      <c r="C707">
        <v>25.84097199</v>
      </c>
      <c r="D707">
        <v>-46.77531742</v>
      </c>
    </row>
    <row r="708" spans="2:4" ht="12.75">
      <c r="B708">
        <v>41.94751931</v>
      </c>
      <c r="C708">
        <v>25.668674</v>
      </c>
      <c r="D708">
        <v>-47.04162117</v>
      </c>
    </row>
    <row r="709" spans="2:4" ht="12.75">
      <c r="B709">
        <v>40.89353305</v>
      </c>
      <c r="C709">
        <v>26.14229141</v>
      </c>
      <c r="D709">
        <v>-46.9003369</v>
      </c>
    </row>
    <row r="710" spans="2:4" ht="12.75">
      <c r="B710">
        <v>41.0093844</v>
      </c>
      <c r="C710">
        <v>26.31427978</v>
      </c>
      <c r="D710">
        <v>-46.62360752</v>
      </c>
    </row>
    <row r="711" spans="2:4" ht="12.75">
      <c r="B711">
        <v>39.78117552</v>
      </c>
      <c r="C711">
        <v>26.92377742</v>
      </c>
      <c r="D711">
        <v>-46.34829201</v>
      </c>
    </row>
    <row r="712" spans="2:4" ht="12.75">
      <c r="B712">
        <v>39.64334007</v>
      </c>
      <c r="C712">
        <v>26.74521221</v>
      </c>
      <c r="D712">
        <v>-46.64171665</v>
      </c>
    </row>
    <row r="713" spans="2:4" ht="12.75">
      <c r="B713">
        <v>38.59094297</v>
      </c>
      <c r="C713">
        <v>27.22775501</v>
      </c>
      <c r="D713">
        <v>-46.41216217</v>
      </c>
    </row>
    <row r="714" spans="2:4" ht="12.75">
      <c r="B714">
        <v>38.66403574</v>
      </c>
      <c r="C714">
        <v>27.41897501</v>
      </c>
      <c r="D714">
        <v>-46.12665339</v>
      </c>
    </row>
    <row r="715" spans="2:4" ht="12.75">
      <c r="B715">
        <v>37.38148939</v>
      </c>
      <c r="C715">
        <v>27.96684706</v>
      </c>
      <c r="D715">
        <v>-45.81684889</v>
      </c>
    </row>
    <row r="716" spans="2:4" ht="12.75">
      <c r="B716">
        <v>37.30475717</v>
      </c>
      <c r="C716">
        <v>27.76808061</v>
      </c>
      <c r="D716">
        <v>-46.11930053</v>
      </c>
    </row>
    <row r="717" spans="2:4" ht="12.75">
      <c r="B717">
        <v>36.23482475</v>
      </c>
      <c r="C717">
        <v>28.18312747</v>
      </c>
      <c r="D717">
        <v>-45.8411602</v>
      </c>
    </row>
    <row r="718" spans="2:4" ht="12.75">
      <c r="B718">
        <v>36.34308036</v>
      </c>
      <c r="C718">
        <v>28.37617154</v>
      </c>
      <c r="D718">
        <v>-45.53510321</v>
      </c>
    </row>
    <row r="719" spans="2:4" ht="12.75">
      <c r="B719">
        <v>35.15146563</v>
      </c>
      <c r="C719">
        <v>28.84818452</v>
      </c>
      <c r="D719">
        <v>-45.09933249</v>
      </c>
    </row>
    <row r="720" spans="2:4" ht="12.75">
      <c r="B720">
        <v>35.07286393</v>
      </c>
      <c r="C720">
        <v>28.65266045</v>
      </c>
      <c r="D720">
        <v>-45.40669523</v>
      </c>
    </row>
    <row r="721" spans="2:4" ht="12.75">
      <c r="B721">
        <v>34.1113096</v>
      </c>
      <c r="C721">
        <v>29.00154739</v>
      </c>
      <c r="D721">
        <v>-45.00552989</v>
      </c>
    </row>
    <row r="722" spans="2:4" ht="12.75">
      <c r="B722">
        <v>34.21325603</v>
      </c>
      <c r="C722">
        <v>29.15441226</v>
      </c>
      <c r="D722">
        <v>-44.75387595</v>
      </c>
    </row>
    <row r="723" spans="2:4" ht="12.75">
      <c r="B723">
        <v>33.03744424</v>
      </c>
      <c r="C723">
        <v>29.57005066</v>
      </c>
      <c r="D723">
        <v>-44.12197408</v>
      </c>
    </row>
    <row r="724" spans="2:4" ht="12.75">
      <c r="B724">
        <v>32.89413098</v>
      </c>
      <c r="C724">
        <v>29.40299277</v>
      </c>
      <c r="D724">
        <v>-44.40834533</v>
      </c>
    </row>
    <row r="725" spans="2:4" ht="12.75">
      <c r="B725">
        <v>32.05552286</v>
      </c>
      <c r="C725">
        <v>29.62921817</v>
      </c>
      <c r="D725">
        <v>-43.96661022</v>
      </c>
    </row>
    <row r="726" spans="2:4" ht="12.75">
      <c r="B726">
        <v>32.23348408</v>
      </c>
      <c r="C726">
        <v>29.78873536</v>
      </c>
      <c r="D726">
        <v>-43.68959285</v>
      </c>
    </row>
    <row r="727" spans="2:4" ht="12.75">
      <c r="B727">
        <v>30.84801969</v>
      </c>
      <c r="C727">
        <v>29.95656038</v>
      </c>
      <c r="D727">
        <v>-43.13283096</v>
      </c>
    </row>
    <row r="728" spans="2:4" ht="12.75">
      <c r="B728">
        <v>31.09066314</v>
      </c>
      <c r="C728">
        <v>30.09849</v>
      </c>
      <c r="D728">
        <v>-42.8978086</v>
      </c>
    </row>
    <row r="729" spans="2:4" ht="12.75">
      <c r="B729">
        <v>30.27243993</v>
      </c>
      <c r="C729">
        <v>30.28656421</v>
      </c>
      <c r="D729">
        <v>-42.24644463</v>
      </c>
    </row>
    <row r="730" spans="2:4" ht="12.75">
      <c r="B730">
        <v>30.02533438</v>
      </c>
      <c r="C730">
        <v>30.14592692</v>
      </c>
      <c r="D730">
        <v>-42.47597792</v>
      </c>
    </row>
    <row r="731" spans="2:4" ht="12.75">
      <c r="B731">
        <v>28.91856704</v>
      </c>
      <c r="C731">
        <v>30.32639768</v>
      </c>
      <c r="D731">
        <v>-41.53963846</v>
      </c>
    </row>
    <row r="732" spans="2:4" ht="12.75">
      <c r="B732">
        <v>29.15376473</v>
      </c>
      <c r="C732">
        <v>30.46279319</v>
      </c>
      <c r="D732">
        <v>-41.31036549</v>
      </c>
    </row>
    <row r="733" spans="2:4" ht="12.75">
      <c r="B733">
        <v>28.39954868</v>
      </c>
      <c r="C733">
        <v>30.52722027</v>
      </c>
      <c r="D733">
        <v>-40.65288861</v>
      </c>
    </row>
    <row r="734" spans="2:4" ht="12.75">
      <c r="B734">
        <v>28.14729621</v>
      </c>
      <c r="C734">
        <v>30.38336116</v>
      </c>
      <c r="D734">
        <v>-40.9026734</v>
      </c>
    </row>
    <row r="735" spans="2:4" ht="12.75">
      <c r="B735">
        <v>27.33725689</v>
      </c>
      <c r="C735">
        <v>30.538032</v>
      </c>
      <c r="D735">
        <v>-39.68945679</v>
      </c>
    </row>
    <row r="736" spans="2:4" ht="12.75">
      <c r="B736">
        <v>27.10655275</v>
      </c>
      <c r="C736">
        <v>30.39295152</v>
      </c>
      <c r="D736">
        <v>-39.98198805</v>
      </c>
    </row>
    <row r="737" spans="2:4" ht="12.75">
      <c r="B737">
        <v>26.38296346</v>
      </c>
      <c r="C737">
        <v>30.321857</v>
      </c>
      <c r="D737">
        <v>-39.36305598</v>
      </c>
    </row>
    <row r="738" spans="2:4" ht="12.75">
      <c r="B738">
        <v>26.55496097</v>
      </c>
      <c r="C738">
        <v>30.43502488</v>
      </c>
      <c r="D738">
        <v>-39.11256551</v>
      </c>
    </row>
    <row r="739" spans="2:4" ht="12.75">
      <c r="B739">
        <v>25.48225786</v>
      </c>
      <c r="C739">
        <v>30.16414099</v>
      </c>
      <c r="D739">
        <v>-38.39859056</v>
      </c>
    </row>
    <row r="740" spans="2:4" ht="12.75">
      <c r="B740">
        <v>25.35008152</v>
      </c>
      <c r="C740">
        <v>30.06478695</v>
      </c>
      <c r="D740">
        <v>-38.69287835</v>
      </c>
    </row>
    <row r="741" spans="2:4" ht="12.75">
      <c r="B741">
        <v>24.52430954</v>
      </c>
      <c r="C741">
        <v>29.73081949</v>
      </c>
      <c r="D741">
        <v>-38.27385232</v>
      </c>
    </row>
    <row r="742" spans="2:4" ht="12.75">
      <c r="B742">
        <v>24.6156124</v>
      </c>
      <c r="C742">
        <v>29.81212616</v>
      </c>
      <c r="D742">
        <v>-37.93186437</v>
      </c>
    </row>
    <row r="743" spans="2:4" ht="12.75">
      <c r="B743">
        <v>23.50224251</v>
      </c>
      <c r="C743">
        <v>29.15393504</v>
      </c>
      <c r="D743">
        <v>-37.65547725</v>
      </c>
    </row>
    <row r="744" spans="2:4" ht="12.75">
      <c r="B744">
        <v>23.5319588</v>
      </c>
      <c r="C744">
        <v>29.15743468</v>
      </c>
      <c r="D744">
        <v>-38.04419261</v>
      </c>
    </row>
    <row r="745" spans="2:4" ht="12.75">
      <c r="B745">
        <v>22.6590961</v>
      </c>
      <c r="C745">
        <v>28.50837899</v>
      </c>
      <c r="D745">
        <v>-37.95510237</v>
      </c>
    </row>
    <row r="746" spans="2:4" ht="12.75">
      <c r="B746">
        <v>22.68122019</v>
      </c>
      <c r="C746">
        <v>28.53017792</v>
      </c>
      <c r="D746">
        <v>-37.58794583</v>
      </c>
    </row>
    <row r="747" spans="2:4" ht="12.75">
      <c r="B747">
        <v>21.65041806</v>
      </c>
      <c r="C747">
        <v>27.57385718</v>
      </c>
      <c r="D747">
        <v>-37.66347895</v>
      </c>
    </row>
    <row r="748" spans="2:4" ht="12.75">
      <c r="B748">
        <v>21.74335451</v>
      </c>
      <c r="C748">
        <v>27.67107564</v>
      </c>
      <c r="D748">
        <v>-38.0176857</v>
      </c>
    </row>
    <row r="749" spans="2:4" ht="12.75">
      <c r="B749">
        <v>21.04650558</v>
      </c>
      <c r="C749">
        <v>26.93990597</v>
      </c>
      <c r="D749">
        <v>-38.22164032</v>
      </c>
    </row>
    <row r="750" spans="2:4" ht="12.75">
      <c r="B750">
        <v>20.99612678</v>
      </c>
      <c r="C750">
        <v>26.87468646</v>
      </c>
      <c r="D750">
        <v>-37.86734431</v>
      </c>
    </row>
    <row r="751" spans="2:4" ht="12.75">
      <c r="B751">
        <v>20.09022964</v>
      </c>
      <c r="C751">
        <v>25.80842669</v>
      </c>
      <c r="D751">
        <v>-38.16588663</v>
      </c>
    </row>
    <row r="752" spans="2:4" ht="12.75">
      <c r="B752">
        <v>20.13514748</v>
      </c>
      <c r="C752">
        <v>25.87741378</v>
      </c>
      <c r="D752">
        <v>-38.50518194</v>
      </c>
    </row>
    <row r="753" spans="2:4" ht="12.75">
      <c r="B753">
        <v>19.38773303</v>
      </c>
      <c r="C753">
        <v>24.92632451</v>
      </c>
      <c r="D753">
        <v>-38.75863069</v>
      </c>
    </row>
    <row r="754" spans="2:4" ht="12.75">
      <c r="B754">
        <v>19.35293861</v>
      </c>
      <c r="C754">
        <v>24.86174685</v>
      </c>
      <c r="D754">
        <v>-38.40007599</v>
      </c>
    </row>
    <row r="755" spans="2:4" ht="12.75">
      <c r="B755">
        <v>18.50962546</v>
      </c>
      <c r="C755">
        <v>23.71930054</v>
      </c>
      <c r="D755">
        <v>-38.682039</v>
      </c>
    </row>
    <row r="756" spans="2:4" ht="12.75">
      <c r="B756">
        <v>18.54425599</v>
      </c>
      <c r="C756">
        <v>23.7933774</v>
      </c>
      <c r="D756">
        <v>-39.02410901</v>
      </c>
    </row>
    <row r="757" spans="2:4" ht="12.75">
      <c r="B757">
        <v>17.88818567</v>
      </c>
      <c r="C757">
        <v>22.88517096</v>
      </c>
      <c r="D757">
        <v>-39.25536762</v>
      </c>
    </row>
    <row r="758" spans="2:4" ht="12.75">
      <c r="B758">
        <v>17.87182847</v>
      </c>
      <c r="C758">
        <v>22.83241202</v>
      </c>
      <c r="D758">
        <v>-38.92780188</v>
      </c>
    </row>
    <row r="759" spans="2:4" ht="12.75">
      <c r="B759">
        <v>17.04963986</v>
      </c>
      <c r="C759">
        <v>21.66768748</v>
      </c>
      <c r="D759">
        <v>-39.12597346</v>
      </c>
    </row>
    <row r="760" spans="2:4" ht="12.75">
      <c r="B760">
        <v>17.10982611</v>
      </c>
      <c r="C760">
        <v>21.79891743</v>
      </c>
      <c r="D760">
        <v>-39.52563008</v>
      </c>
    </row>
    <row r="761" spans="2:4" ht="12.75">
      <c r="B761">
        <v>16.29564319</v>
      </c>
      <c r="C761">
        <v>20.66326678</v>
      </c>
      <c r="D761">
        <v>-39.79517944</v>
      </c>
    </row>
    <row r="762" spans="2:4" ht="12.75">
      <c r="B762">
        <v>16.26434686</v>
      </c>
      <c r="C762">
        <v>20.57535343</v>
      </c>
      <c r="D762">
        <v>-39.46111347</v>
      </c>
    </row>
    <row r="763" spans="2:4" ht="12.75">
      <c r="B763">
        <v>15.41301748</v>
      </c>
      <c r="C763">
        <v>19.39029059</v>
      </c>
      <c r="D763">
        <v>-39.57409176</v>
      </c>
    </row>
    <row r="764" spans="2:4" ht="12.75">
      <c r="B764">
        <v>15.41178758</v>
      </c>
      <c r="C764">
        <v>19.44108854</v>
      </c>
      <c r="D764">
        <v>-39.92936745</v>
      </c>
    </row>
    <row r="765" spans="2:4" ht="12.75">
      <c r="B765">
        <v>14.6564977</v>
      </c>
      <c r="C765">
        <v>18.41602565</v>
      </c>
      <c r="D765">
        <v>-39.96352656</v>
      </c>
    </row>
    <row r="766" spans="2:4" ht="12.75">
      <c r="B766">
        <v>14.69483758</v>
      </c>
      <c r="C766">
        <v>18.42373372</v>
      </c>
      <c r="D766">
        <v>-39.67486955</v>
      </c>
    </row>
    <row r="767" spans="2:4" ht="12.75">
      <c r="B767">
        <v>13.74456235</v>
      </c>
      <c r="C767">
        <v>17.16741972</v>
      </c>
      <c r="D767">
        <v>-39.57741593</v>
      </c>
    </row>
    <row r="768" spans="2:4" ht="12.75">
      <c r="B768">
        <v>13.71133364</v>
      </c>
      <c r="C768">
        <v>17.17842373</v>
      </c>
      <c r="D768">
        <v>-39.91883293</v>
      </c>
    </row>
    <row r="769" spans="2:4" ht="12.75">
      <c r="B769">
        <v>12.9665295</v>
      </c>
      <c r="C769">
        <v>16.22115399</v>
      </c>
      <c r="D769">
        <v>-39.69405013</v>
      </c>
    </row>
    <row r="770" spans="2:4" ht="12.75">
      <c r="B770">
        <v>13.08645109</v>
      </c>
      <c r="C770">
        <v>16.31725521</v>
      </c>
      <c r="D770">
        <v>-39.35808142</v>
      </c>
    </row>
    <row r="771" spans="2:4" ht="12.75">
      <c r="B771">
        <v>12.17166435</v>
      </c>
      <c r="C771">
        <v>15.14285941</v>
      </c>
      <c r="D771">
        <v>-38.73305895</v>
      </c>
    </row>
    <row r="772" spans="2:4" ht="12.75">
      <c r="B772">
        <v>12.02862619</v>
      </c>
      <c r="C772">
        <v>15.01445725</v>
      </c>
      <c r="D772">
        <v>-39.0718582</v>
      </c>
    </row>
    <row r="773" spans="2:4" ht="12.75">
      <c r="B773">
        <v>11.44293411</v>
      </c>
      <c r="C773">
        <v>14.23369923</v>
      </c>
      <c r="D773">
        <v>-38.33018856</v>
      </c>
    </row>
    <row r="774" spans="2:4" ht="12.75">
      <c r="B774">
        <v>11.62682249</v>
      </c>
      <c r="C774">
        <v>14.43109477</v>
      </c>
      <c r="D774">
        <v>-38.09822175</v>
      </c>
    </row>
    <row r="775" spans="2:4" ht="12.75">
      <c r="B775">
        <v>11.07654483</v>
      </c>
      <c r="C775">
        <v>13.67041429</v>
      </c>
      <c r="D775">
        <v>-37.06350479</v>
      </c>
    </row>
    <row r="776" spans="2:4" ht="12.75">
      <c r="B776">
        <v>10.9024422</v>
      </c>
      <c r="C776">
        <v>13.46466084</v>
      </c>
      <c r="D776">
        <v>-37.2353617</v>
      </c>
    </row>
    <row r="777" spans="2:4" ht="12.75">
      <c r="B777">
        <v>10.57402668</v>
      </c>
      <c r="C777">
        <v>12.91831859</v>
      </c>
      <c r="D777">
        <v>-36.12318064</v>
      </c>
    </row>
    <row r="778" spans="2:4" ht="12.75">
      <c r="B778">
        <v>10.78525365</v>
      </c>
      <c r="C778">
        <v>13.1911704</v>
      </c>
      <c r="D778">
        <v>-35.9872821</v>
      </c>
    </row>
    <row r="779" spans="2:4" ht="12.75">
      <c r="B779">
        <v>10.61146891</v>
      </c>
      <c r="C779">
        <v>12.78867264</v>
      </c>
      <c r="D779">
        <v>-34.74245894</v>
      </c>
    </row>
    <row r="780" spans="2:4" ht="12.75">
      <c r="B780">
        <v>10.41575363</v>
      </c>
      <c r="C780">
        <v>12.50541177</v>
      </c>
      <c r="D780">
        <v>-34.80846343</v>
      </c>
    </row>
    <row r="781" spans="2:4" ht="12.75">
      <c r="B781">
        <v>10.396056</v>
      </c>
      <c r="C781">
        <v>12.25073549</v>
      </c>
      <c r="D781">
        <v>-33.72621865</v>
      </c>
    </row>
    <row r="782" spans="2:4" ht="12.75">
      <c r="B782">
        <v>10.58495168</v>
      </c>
      <c r="C782">
        <v>12.54245943</v>
      </c>
      <c r="D782">
        <v>-33.65715906</v>
      </c>
    </row>
    <row r="783" spans="2:4" ht="12.75">
      <c r="B783">
        <v>10.65772277</v>
      </c>
      <c r="C783">
        <v>12.26279738</v>
      </c>
      <c r="D783">
        <v>-32.28775281</v>
      </c>
    </row>
    <row r="784" spans="2:4" ht="12.75">
      <c r="B784">
        <v>10.49300504</v>
      </c>
      <c r="C784">
        <v>11.97458404</v>
      </c>
      <c r="D784">
        <v>-32.32251222</v>
      </c>
    </row>
    <row r="785" spans="2:4" ht="12.75">
      <c r="B785">
        <v>10.63197811</v>
      </c>
      <c r="C785">
        <v>11.80463581</v>
      </c>
      <c r="D785">
        <v>-31.3556488</v>
      </c>
    </row>
    <row r="786" spans="2:4" ht="12.75">
      <c r="B786">
        <v>10.77156489</v>
      </c>
      <c r="C786">
        <v>12.06478348</v>
      </c>
      <c r="D786">
        <v>-31.32636908</v>
      </c>
    </row>
    <row r="787" spans="2:4" ht="12.75">
      <c r="B787">
        <v>11.0237372</v>
      </c>
      <c r="C787">
        <v>11.78322161</v>
      </c>
      <c r="D787">
        <v>-30.01623387</v>
      </c>
    </row>
    <row r="788" spans="2:4" ht="12.75">
      <c r="B788">
        <v>10.84719233</v>
      </c>
      <c r="C788">
        <v>11.42640739</v>
      </c>
      <c r="D788">
        <v>-30.04760128</v>
      </c>
    </row>
    <row r="789" spans="2:4" ht="12.75">
      <c r="B789">
        <v>11.06756463</v>
      </c>
      <c r="C789">
        <v>11.15922589</v>
      </c>
      <c r="D789">
        <v>-29.16191146</v>
      </c>
    </row>
    <row r="790" spans="2:4" ht="12.75">
      <c r="B790">
        <v>11.24320578</v>
      </c>
      <c r="C790">
        <v>11.50155322</v>
      </c>
      <c r="D790">
        <v>-29.09279844</v>
      </c>
    </row>
    <row r="791" spans="2:4" ht="12.75">
      <c r="B791">
        <v>11.6381708</v>
      </c>
      <c r="C791">
        <v>10.93833187</v>
      </c>
      <c r="D791">
        <v>-27.73948319</v>
      </c>
    </row>
    <row r="792" spans="2:4" ht="12.75">
      <c r="B792">
        <v>11.46612025</v>
      </c>
      <c r="C792">
        <v>10.63274192</v>
      </c>
      <c r="D792">
        <v>-27.83203641</v>
      </c>
    </row>
    <row r="793" spans="2:4" ht="12.75">
      <c r="B793">
        <v>11.77492417</v>
      </c>
      <c r="C793">
        <v>10.1329446</v>
      </c>
      <c r="D793">
        <v>-26.92329951</v>
      </c>
    </row>
    <row r="794" spans="2:4" ht="12.75">
      <c r="B794">
        <v>11.96201769</v>
      </c>
      <c r="C794">
        <v>10.44756731</v>
      </c>
      <c r="D794">
        <v>-26.81788644</v>
      </c>
    </row>
    <row r="795" spans="2:4" ht="12.75">
      <c r="B795">
        <v>12.40448299</v>
      </c>
      <c r="C795">
        <v>9.742271915</v>
      </c>
      <c r="D795">
        <v>-25.65283873</v>
      </c>
    </row>
    <row r="796" spans="2:4" ht="12.75">
      <c r="B796">
        <v>12.22794036</v>
      </c>
      <c r="C796">
        <v>9.481960394</v>
      </c>
      <c r="D796">
        <v>-25.76258549</v>
      </c>
    </row>
    <row r="797" spans="2:4" ht="12.75">
      <c r="B797">
        <v>12.57217758</v>
      </c>
      <c r="C797">
        <v>8.876039085</v>
      </c>
      <c r="D797">
        <v>-24.87905971</v>
      </c>
    </row>
    <row r="798" spans="2:4" ht="12.75">
      <c r="B798">
        <v>12.75224985</v>
      </c>
      <c r="C798">
        <v>9.14788866</v>
      </c>
      <c r="D798">
        <v>-24.79226251</v>
      </c>
    </row>
    <row r="799" spans="2:4" ht="12.75">
      <c r="B799">
        <v>13.21595302</v>
      </c>
      <c r="C799">
        <v>8.28385437</v>
      </c>
      <c r="D799">
        <v>-23.66282977</v>
      </c>
    </row>
    <row r="800" spans="2:4" ht="12.75">
      <c r="B800">
        <v>12.96464055</v>
      </c>
      <c r="C800">
        <v>8.041180113</v>
      </c>
      <c r="D800">
        <v>-23.83861355</v>
      </c>
    </row>
    <row r="801" spans="2:4" ht="12.75">
      <c r="B801">
        <v>13.21891842</v>
      </c>
      <c r="C801">
        <v>7.341760173</v>
      </c>
      <c r="D801">
        <v>-23.15962764</v>
      </c>
    </row>
    <row r="802" spans="2:4" ht="12.75">
      <c r="B802">
        <v>13.47871866</v>
      </c>
      <c r="C802">
        <v>7.59793441</v>
      </c>
      <c r="D802">
        <v>-23.01088601</v>
      </c>
    </row>
    <row r="803" spans="2:4" ht="12.75">
      <c r="B803">
        <v>13.87046645</v>
      </c>
      <c r="C803">
        <v>6.565704829</v>
      </c>
      <c r="D803">
        <v>-22.26230263</v>
      </c>
    </row>
    <row r="804" spans="2:4" ht="12.75">
      <c r="B804">
        <v>13.53356223</v>
      </c>
      <c r="C804">
        <v>6.421857939</v>
      </c>
      <c r="D804">
        <v>-22.48702247</v>
      </c>
    </row>
    <row r="805" spans="2:4" ht="12.75">
      <c r="B805">
        <v>13.8015459</v>
      </c>
      <c r="C805">
        <v>5.638527227</v>
      </c>
      <c r="D805">
        <v>-22.09563</v>
      </c>
    </row>
    <row r="806" spans="2:4" ht="12.75">
      <c r="B806">
        <v>14.1323888</v>
      </c>
      <c r="C806">
        <v>5.784406929</v>
      </c>
      <c r="D806">
        <v>-21.90030422</v>
      </c>
    </row>
    <row r="807" spans="2:4" ht="12.75">
      <c r="B807">
        <v>14.64633257</v>
      </c>
      <c r="C807">
        <v>4.582077936</v>
      </c>
      <c r="D807">
        <v>-21.4962769</v>
      </c>
    </row>
    <row r="808" spans="2:4" ht="12.75">
      <c r="B808">
        <v>14.26214131</v>
      </c>
      <c r="C808">
        <v>4.481443389</v>
      </c>
      <c r="D808">
        <v>-21.68898261</v>
      </c>
    </row>
    <row r="809" spans="2:4" ht="12.75">
      <c r="B809">
        <v>14.65261207</v>
      </c>
      <c r="C809">
        <v>3.665412882</v>
      </c>
      <c r="D809">
        <v>-21.49426124</v>
      </c>
    </row>
    <row r="810" spans="2:4" ht="12.75">
      <c r="B810">
        <v>14.99334471</v>
      </c>
      <c r="C810">
        <v>3.80881198</v>
      </c>
      <c r="D810">
        <v>-21.33935746</v>
      </c>
    </row>
    <row r="811" spans="2:4" ht="12.75">
      <c r="B811">
        <v>15.70354429</v>
      </c>
      <c r="C811">
        <v>2.609940251</v>
      </c>
      <c r="D811">
        <v>-21.1531667</v>
      </c>
    </row>
    <row r="812" spans="2:4" ht="12.75">
      <c r="B812">
        <v>15.33548976</v>
      </c>
      <c r="C812">
        <v>2.491255079</v>
      </c>
      <c r="D812">
        <v>-21.30010306</v>
      </c>
    </row>
    <row r="813" spans="2:4" ht="12.75">
      <c r="B813">
        <v>15.95823839</v>
      </c>
      <c r="C813">
        <v>1.606790808</v>
      </c>
      <c r="D813">
        <v>-21.19032592</v>
      </c>
    </row>
    <row r="814" spans="2:4" ht="12.75">
      <c r="B814">
        <v>16.25280594</v>
      </c>
      <c r="C814">
        <v>1.798304849</v>
      </c>
      <c r="D814">
        <v>-21.06450154</v>
      </c>
    </row>
    <row r="815" spans="2:4" ht="12.75">
      <c r="B815">
        <v>17.26244101</v>
      </c>
      <c r="C815">
        <v>0.762452276</v>
      </c>
      <c r="D815">
        <v>-20.89944125</v>
      </c>
    </row>
    <row r="816" spans="2:4" ht="12.75">
      <c r="B816">
        <v>16.94665037</v>
      </c>
      <c r="C816">
        <v>0.554919326</v>
      </c>
      <c r="D816">
        <v>-21.03620763</v>
      </c>
    </row>
    <row r="817" spans="2:4" ht="12.75">
      <c r="B817">
        <v>17.85569283</v>
      </c>
      <c r="C817">
        <v>-0.246475907</v>
      </c>
      <c r="D817">
        <v>-20.91328714</v>
      </c>
    </row>
    <row r="818" spans="2:4" ht="12.75">
      <c r="B818">
        <v>18.03074663</v>
      </c>
      <c r="C818">
        <v>0.061250701</v>
      </c>
      <c r="D818">
        <v>-20.79581143</v>
      </c>
    </row>
    <row r="819" spans="2:4" ht="12.75">
      <c r="B819">
        <v>19.12667189</v>
      </c>
      <c r="C819">
        <v>-0.692203323</v>
      </c>
      <c r="D819">
        <v>-20.65052852</v>
      </c>
    </row>
    <row r="820" spans="2:4" ht="12.75">
      <c r="B820">
        <v>18.98245476</v>
      </c>
      <c r="C820">
        <v>-0.999435849</v>
      </c>
      <c r="D820">
        <v>-20.76999164</v>
      </c>
    </row>
    <row r="821" spans="2:4" ht="12.75">
      <c r="B821">
        <v>20.00499921</v>
      </c>
      <c r="C821">
        <v>-1.422388954</v>
      </c>
      <c r="D821">
        <v>-20.64283581</v>
      </c>
    </row>
    <row r="822" spans="2:4" ht="12.75">
      <c r="B822">
        <v>20.11377485</v>
      </c>
      <c r="C822">
        <v>-1.077655676</v>
      </c>
      <c r="D822">
        <v>-20.51227209</v>
      </c>
    </row>
    <row r="823" spans="2:4" ht="12.75">
      <c r="B823">
        <v>21.39390711</v>
      </c>
      <c r="C823">
        <v>-1.367452623</v>
      </c>
      <c r="D823">
        <v>-20.36869794</v>
      </c>
    </row>
    <row r="824" spans="2:4" ht="12.75">
      <c r="B824">
        <v>21.35901073</v>
      </c>
      <c r="C824">
        <v>-1.657458194</v>
      </c>
      <c r="D824">
        <v>-20.48426417</v>
      </c>
    </row>
    <row r="825" spans="2:4" ht="12.75">
      <c r="B825">
        <v>22.58159784</v>
      </c>
      <c r="C825">
        <v>-1.654996129</v>
      </c>
      <c r="D825">
        <v>-20.33497897</v>
      </c>
    </row>
    <row r="826" spans="2:4" ht="12.75">
      <c r="B826">
        <v>22.5756998</v>
      </c>
      <c r="C826">
        <v>-1.467296101</v>
      </c>
      <c r="D826">
        <v>-20.25342181</v>
      </c>
    </row>
    <row r="827" spans="2:4" ht="12.75">
      <c r="B827">
        <v>23.84743222</v>
      </c>
      <c r="C827">
        <v>-1.432728851</v>
      </c>
      <c r="D827">
        <v>-20.12055909</v>
      </c>
    </row>
    <row r="828" spans="2:4" ht="12.75">
      <c r="B828">
        <v>23.88743657</v>
      </c>
      <c r="C828">
        <v>-1.628954921</v>
      </c>
      <c r="D828">
        <v>-20.21403736</v>
      </c>
    </row>
    <row r="829" spans="2:4" ht="12.75">
      <c r="B829">
        <v>25.31860794</v>
      </c>
      <c r="C829">
        <v>-1.537627907</v>
      </c>
      <c r="D829">
        <v>-20.07419697</v>
      </c>
    </row>
    <row r="830" spans="2:4" ht="12.75">
      <c r="B830">
        <v>25.26389726</v>
      </c>
      <c r="C830">
        <v>-1.329957358</v>
      </c>
      <c r="D830">
        <v>-19.95985692</v>
      </c>
    </row>
    <row r="831" spans="2:4" ht="12.75">
      <c r="B831">
        <v>26.54517815</v>
      </c>
      <c r="C831">
        <v>-1.181846195</v>
      </c>
      <c r="D831">
        <v>-19.77344802</v>
      </c>
    </row>
    <row r="832" spans="2:4" ht="12.75">
      <c r="B832">
        <v>26.60063261</v>
      </c>
      <c r="C832">
        <v>-1.476988445</v>
      </c>
      <c r="D832">
        <v>-19.95848155</v>
      </c>
    </row>
    <row r="833" spans="2:4" ht="12.75">
      <c r="B833">
        <v>27.94608048</v>
      </c>
      <c r="C833">
        <v>-1.280562496</v>
      </c>
      <c r="D833">
        <v>-19.72228971</v>
      </c>
    </row>
    <row r="834" spans="2:4" ht="12.75">
      <c r="B834">
        <v>27.89413389</v>
      </c>
      <c r="C834">
        <v>-1.039020565</v>
      </c>
      <c r="D834">
        <v>-19.55215752</v>
      </c>
    </row>
    <row r="835" spans="2:4" ht="12.75">
      <c r="B835">
        <v>29.30114738</v>
      </c>
      <c r="C835">
        <v>-0.922079587</v>
      </c>
      <c r="D835">
        <v>-19.29371488</v>
      </c>
    </row>
    <row r="836" spans="2:4" ht="12.75">
      <c r="B836">
        <v>29.37833266</v>
      </c>
      <c r="C836">
        <v>-1.163841546</v>
      </c>
      <c r="D836">
        <v>-19.48461754</v>
      </c>
    </row>
    <row r="837" spans="2:4" ht="12.75">
      <c r="B837">
        <v>30.71382033</v>
      </c>
      <c r="C837">
        <v>-1.025975194</v>
      </c>
      <c r="D837">
        <v>-19.17293948</v>
      </c>
    </row>
    <row r="838" spans="2:4" ht="12.75">
      <c r="B838">
        <v>30.66161956</v>
      </c>
      <c r="C838">
        <v>-0.812397087</v>
      </c>
      <c r="D838">
        <v>-18.98312666</v>
      </c>
    </row>
    <row r="839" spans="2:4" ht="12.75">
      <c r="B839">
        <v>32.03776149</v>
      </c>
      <c r="C839">
        <v>-0.817800151</v>
      </c>
      <c r="D839">
        <v>-18.70542697</v>
      </c>
    </row>
    <row r="840" spans="2:4" ht="12.75">
      <c r="B840">
        <v>32.05725983</v>
      </c>
      <c r="C840">
        <v>-1.003756103</v>
      </c>
      <c r="D840">
        <v>-18.89605134</v>
      </c>
    </row>
    <row r="841" spans="2:4" ht="12.75">
      <c r="B841">
        <v>33.41473899</v>
      </c>
      <c r="C841">
        <v>-1.08005512</v>
      </c>
      <c r="D841">
        <v>-18.65241498</v>
      </c>
    </row>
    <row r="842" spans="2:4" ht="12.75">
      <c r="B842">
        <v>33.40027501</v>
      </c>
      <c r="C842">
        <v>-0.878824545</v>
      </c>
      <c r="D842">
        <v>-18.42104115</v>
      </c>
    </row>
    <row r="843" spans="2:4" ht="12.75">
      <c r="B843">
        <v>34.93511356</v>
      </c>
      <c r="C843">
        <v>-1.086306502</v>
      </c>
      <c r="D843">
        <v>-18.18071287</v>
      </c>
    </row>
    <row r="844" spans="2:4" ht="12.75">
      <c r="B844">
        <v>34.96789328</v>
      </c>
      <c r="C844">
        <v>-1.302645679</v>
      </c>
      <c r="D844">
        <v>-18.45244484</v>
      </c>
    </row>
    <row r="845" spans="2:4" ht="12.75">
      <c r="B845">
        <v>36.16794559</v>
      </c>
      <c r="C845">
        <v>-1.606815716</v>
      </c>
      <c r="D845">
        <v>-18.41086396</v>
      </c>
    </row>
    <row r="846" spans="2:4" ht="12.75">
      <c r="B846">
        <v>36.25460725</v>
      </c>
      <c r="C846">
        <v>-1.43568589</v>
      </c>
      <c r="D846">
        <v>-18.1315211</v>
      </c>
    </row>
    <row r="847" spans="2:4" ht="12.75">
      <c r="B847">
        <v>37.57179484</v>
      </c>
      <c r="C847">
        <v>-1.969761229</v>
      </c>
      <c r="D847">
        <v>-18.25854559</v>
      </c>
    </row>
    <row r="848" spans="2:4" ht="12.75">
      <c r="B848">
        <v>37.41727707</v>
      </c>
      <c r="C848">
        <v>-2.11088591</v>
      </c>
      <c r="D848">
        <v>-18.54990077</v>
      </c>
    </row>
    <row r="849" spans="2:4" ht="12.75">
      <c r="B849">
        <v>38.62529483</v>
      </c>
      <c r="C849">
        <v>-2.858270598</v>
      </c>
      <c r="D849">
        <v>-18.91296518</v>
      </c>
    </row>
    <row r="850" spans="2:4" ht="12.75">
      <c r="B850">
        <v>38.81499661</v>
      </c>
      <c r="C850">
        <v>-2.75026308</v>
      </c>
      <c r="D850">
        <v>-18.62683578</v>
      </c>
    </row>
    <row r="851" spans="2:4" ht="12.75">
      <c r="B851">
        <v>39.91702138</v>
      </c>
      <c r="C851">
        <v>-3.907606519</v>
      </c>
      <c r="D851">
        <v>-19.381222</v>
      </c>
    </row>
    <row r="852" spans="2:4" ht="12.75">
      <c r="B852">
        <v>39.64552051</v>
      </c>
      <c r="C852">
        <v>-3.924522319</v>
      </c>
      <c r="D852">
        <v>-19.61899054</v>
      </c>
    </row>
    <row r="853" spans="2:4" ht="12.75">
      <c r="B853">
        <v>40.11115235</v>
      </c>
      <c r="C853">
        <v>-4.902497341</v>
      </c>
      <c r="D853">
        <v>-20.3895408</v>
      </c>
    </row>
    <row r="854" spans="2:4" ht="12.75">
      <c r="B854">
        <v>40.428694</v>
      </c>
      <c r="C854">
        <v>-4.953649159</v>
      </c>
      <c r="D854">
        <v>-20.186452</v>
      </c>
    </row>
    <row r="855" spans="2:4" ht="12.75">
      <c r="B855">
        <v>40.5585805</v>
      </c>
      <c r="C855">
        <v>-6.073087531</v>
      </c>
      <c r="D855">
        <v>-21.19127807</v>
      </c>
    </row>
    <row r="856" spans="2:4" ht="12.75">
      <c r="B856">
        <v>40.27779429</v>
      </c>
      <c r="C856">
        <v>-5.936668948</v>
      </c>
      <c r="D856">
        <v>-21.28824044</v>
      </c>
    </row>
    <row r="857" spans="2:4" ht="12.75">
      <c r="B857">
        <v>40.1530656</v>
      </c>
      <c r="C857">
        <v>-6.955711118</v>
      </c>
      <c r="D857">
        <v>-22.28191889</v>
      </c>
    </row>
    <row r="858" spans="2:4" ht="12.75">
      <c r="B858">
        <v>40.46140204</v>
      </c>
      <c r="C858">
        <v>-7.153124092</v>
      </c>
      <c r="D858">
        <v>-22.2142299</v>
      </c>
    </row>
    <row r="859" spans="2:4" ht="12.75">
      <c r="B859">
        <v>40.10347785</v>
      </c>
      <c r="C859">
        <v>-8.171353774</v>
      </c>
      <c r="D859">
        <v>-23.32886435</v>
      </c>
    </row>
    <row r="860" spans="2:4" ht="12.75">
      <c r="B860">
        <v>39.82048967</v>
      </c>
      <c r="C860">
        <v>-7.986074532</v>
      </c>
      <c r="D860">
        <v>-23.37717707</v>
      </c>
    </row>
    <row r="861" spans="2:4" ht="12.75">
      <c r="B861">
        <v>39.41847644</v>
      </c>
      <c r="C861">
        <v>-8.698510461</v>
      </c>
      <c r="D861">
        <v>-24.25479779</v>
      </c>
    </row>
    <row r="862" spans="2:4" ht="12.75">
      <c r="B862">
        <v>39.6801039</v>
      </c>
      <c r="C862">
        <v>-8.912773715</v>
      </c>
      <c r="D862">
        <v>-24.26705291</v>
      </c>
    </row>
    <row r="863" spans="2:4" ht="12.75">
      <c r="B863">
        <v>39.14286954</v>
      </c>
      <c r="C863">
        <v>-9.600836778</v>
      </c>
      <c r="D863">
        <v>-25.25393512</v>
      </c>
    </row>
    <row r="864" spans="2:4" ht="12.75">
      <c r="B864">
        <v>38.92415683</v>
      </c>
      <c r="C864">
        <v>-9.414822338</v>
      </c>
      <c r="D864">
        <v>-25.20957268</v>
      </c>
    </row>
    <row r="865" spans="2:4" ht="12.75">
      <c r="B865">
        <v>38.46162027</v>
      </c>
      <c r="C865">
        <v>-10.1236503</v>
      </c>
      <c r="D865">
        <v>-26.16139051</v>
      </c>
    </row>
    <row r="866" spans="2:4" ht="12.75">
      <c r="B866">
        <v>38.68779328</v>
      </c>
      <c r="C866">
        <v>-10.27775819</v>
      </c>
      <c r="D866">
        <v>-26.20555927</v>
      </c>
    </row>
    <row r="867" spans="2:4" ht="12.75">
      <c r="B867">
        <v>38.16841432</v>
      </c>
      <c r="C867">
        <v>-10.96025057</v>
      </c>
      <c r="D867">
        <v>-27.20714275</v>
      </c>
    </row>
    <row r="868" spans="2:4" ht="12.75">
      <c r="B868">
        <v>37.96746245</v>
      </c>
      <c r="C868">
        <v>-10.82518584</v>
      </c>
      <c r="D868">
        <v>-27.13871601</v>
      </c>
    </row>
    <row r="869" spans="2:4" ht="12.75">
      <c r="B869">
        <v>37.42269798</v>
      </c>
      <c r="C869">
        <v>-11.49524821</v>
      </c>
      <c r="D869">
        <v>-28.09555189</v>
      </c>
    </row>
    <row r="870" spans="2:4" ht="12.75">
      <c r="B870">
        <v>37.63896674</v>
      </c>
      <c r="C870">
        <v>-11.61905689</v>
      </c>
      <c r="D870">
        <v>-28.17415565</v>
      </c>
    </row>
    <row r="871" spans="2:4" ht="12.75">
      <c r="B871">
        <v>37.09164699</v>
      </c>
      <c r="C871">
        <v>-12.45165796</v>
      </c>
      <c r="D871">
        <v>-29.32893058</v>
      </c>
    </row>
    <row r="872" spans="2:4" ht="12.75">
      <c r="B872">
        <v>36.81689855</v>
      </c>
      <c r="C872">
        <v>-12.31085107</v>
      </c>
      <c r="D872">
        <v>-29.20955953</v>
      </c>
    </row>
    <row r="873" spans="2:4" ht="12.75">
      <c r="B873">
        <v>36.26150265</v>
      </c>
      <c r="C873">
        <v>-13.03626544</v>
      </c>
      <c r="D873">
        <v>-30.15868928</v>
      </c>
    </row>
    <row r="874" spans="2:4" ht="12.75">
      <c r="B874">
        <v>36.55939274</v>
      </c>
      <c r="C874">
        <v>-13.18957125</v>
      </c>
      <c r="D874">
        <v>-30.31256</v>
      </c>
    </row>
    <row r="875" spans="2:4" ht="12.75">
      <c r="B875">
        <v>35.92704081</v>
      </c>
      <c r="C875">
        <v>-14.11159721</v>
      </c>
      <c r="D875">
        <v>-31.45664194</v>
      </c>
    </row>
    <row r="876" spans="2:4" ht="12.75">
      <c r="B876">
        <v>35.61815297</v>
      </c>
      <c r="C876">
        <v>-13.97450217</v>
      </c>
      <c r="D876">
        <v>-31.31460177</v>
      </c>
    </row>
    <row r="877" spans="2:4" ht="12.75">
      <c r="B877">
        <v>35.12989796</v>
      </c>
      <c r="C877">
        <v>-14.72342917</v>
      </c>
      <c r="D877">
        <v>-32.16560431</v>
      </c>
    </row>
    <row r="878" spans="2:4" ht="12.75">
      <c r="B878">
        <v>35.38896936</v>
      </c>
      <c r="C878">
        <v>-14.85017727</v>
      </c>
      <c r="D878">
        <v>-32.29828199</v>
      </c>
    </row>
    <row r="879" spans="2:4" ht="12.75">
      <c r="B879">
        <v>34.78032297</v>
      </c>
      <c r="C879">
        <v>-15.8011452</v>
      </c>
      <c r="D879">
        <v>-33.33341826</v>
      </c>
    </row>
    <row r="880" spans="2:4" ht="12.75">
      <c r="B880">
        <v>34.48437955</v>
      </c>
      <c r="C880">
        <v>-15.66756936</v>
      </c>
      <c r="D880">
        <v>-33.1837368</v>
      </c>
    </row>
    <row r="881" spans="2:4" ht="12.75">
      <c r="B881">
        <v>34.01015574</v>
      </c>
      <c r="C881">
        <v>-16.5576959</v>
      </c>
      <c r="D881">
        <v>-34.08803297</v>
      </c>
    </row>
    <row r="882" spans="2:4" ht="12.75">
      <c r="B882">
        <v>34.25730443</v>
      </c>
      <c r="C882">
        <v>-16.62050033</v>
      </c>
      <c r="D882">
        <v>-34.17812792</v>
      </c>
    </row>
    <row r="883" spans="2:4" ht="12.75">
      <c r="B883">
        <v>33.73213177</v>
      </c>
      <c r="C883">
        <v>-17.56103387</v>
      </c>
      <c r="D883">
        <v>-35.11341826</v>
      </c>
    </row>
    <row r="884" spans="2:4" ht="12.75">
      <c r="B884">
        <v>33.44164056</v>
      </c>
      <c r="C884">
        <v>-17.48183244</v>
      </c>
      <c r="D884">
        <v>-34.97191009</v>
      </c>
    </row>
    <row r="885" spans="2:4" ht="12.75">
      <c r="B885">
        <v>32.93430217</v>
      </c>
      <c r="C885">
        <v>-18.32472509</v>
      </c>
      <c r="D885">
        <v>-35.74500832</v>
      </c>
    </row>
    <row r="886" spans="2:4" ht="12.75">
      <c r="B886">
        <v>33.23181049</v>
      </c>
      <c r="C886">
        <v>-18.41583133</v>
      </c>
      <c r="D886">
        <v>-35.92813617</v>
      </c>
    </row>
    <row r="887" spans="2:4" ht="12.75">
      <c r="B887">
        <v>32.66230898</v>
      </c>
      <c r="C887">
        <v>-19.46389018</v>
      </c>
      <c r="D887">
        <v>-36.91659232</v>
      </c>
    </row>
    <row r="888" spans="2:4" ht="12.75">
      <c r="B888">
        <v>32.36111151</v>
      </c>
      <c r="C888">
        <v>-19.36793907</v>
      </c>
      <c r="D888">
        <v>-36.68500347</v>
      </c>
    </row>
    <row r="889" spans="2:4" ht="12.75">
      <c r="B889">
        <v>31.91884843</v>
      </c>
      <c r="C889">
        <v>-20.20147889</v>
      </c>
      <c r="D889">
        <v>-37.42956488</v>
      </c>
    </row>
    <row r="890" spans="2:4" ht="12.75">
      <c r="B890">
        <v>32.22564961</v>
      </c>
      <c r="C890">
        <v>-20.25650224</v>
      </c>
      <c r="D890">
        <v>-37.65054095</v>
      </c>
    </row>
    <row r="891" spans="2:4" ht="12.75">
      <c r="B891">
        <v>31.75924714</v>
      </c>
      <c r="C891">
        <v>-21.22705408</v>
      </c>
      <c r="D891">
        <v>-38.59019494</v>
      </c>
    </row>
    <row r="892" spans="2:4" ht="12.75">
      <c r="B892">
        <v>31.48733061</v>
      </c>
      <c r="C892">
        <v>-21.20550425</v>
      </c>
      <c r="D892">
        <v>-38.38828867</v>
      </c>
    </row>
    <row r="893" spans="2:4" ht="12.75">
      <c r="B893">
        <v>31.09840943</v>
      </c>
      <c r="C893">
        <v>-22.06563213</v>
      </c>
      <c r="D893">
        <v>-39.23233111</v>
      </c>
    </row>
    <row r="894" spans="2:4" ht="12.75">
      <c r="B894">
        <v>31.36172272</v>
      </c>
      <c r="C894">
        <v>-22.06241222</v>
      </c>
      <c r="D894">
        <v>-39.42741284</v>
      </c>
    </row>
    <row r="895" spans="2:4" ht="12.75">
      <c r="B895">
        <v>30.94544874</v>
      </c>
      <c r="C895">
        <v>-22.98203674</v>
      </c>
      <c r="D895">
        <v>-40.42787669</v>
      </c>
    </row>
    <row r="896" spans="2:4" ht="12.75">
      <c r="B896">
        <v>30.67818751</v>
      </c>
      <c r="C896">
        <v>-23.022035</v>
      </c>
      <c r="D896">
        <v>-40.25235409</v>
      </c>
    </row>
    <row r="897" spans="2:4" ht="12.75">
      <c r="B897">
        <v>30.37240627</v>
      </c>
      <c r="C897">
        <v>-23.72377648</v>
      </c>
      <c r="D897">
        <v>-41.07267484</v>
      </c>
    </row>
    <row r="898" spans="2:4" ht="12.75">
      <c r="B898">
        <v>30.68245916</v>
      </c>
      <c r="C898">
        <v>-23.63136275</v>
      </c>
      <c r="D898">
        <v>-41.21250412</v>
      </c>
    </row>
    <row r="899" spans="2:4" ht="12.75">
      <c r="B899">
        <v>30.34435488</v>
      </c>
      <c r="C899">
        <v>-24.50143797</v>
      </c>
      <c r="D899">
        <v>-42.42048657</v>
      </c>
    </row>
    <row r="900" spans="2:4" ht="12.75">
      <c r="B900">
        <v>30.04809136</v>
      </c>
      <c r="C900">
        <v>-24.57158966</v>
      </c>
      <c r="D900">
        <v>-42.24690577</v>
      </c>
    </row>
    <row r="901" spans="2:4" ht="12.75">
      <c r="B901">
        <v>29.89021733</v>
      </c>
      <c r="C901">
        <v>-25.02645331</v>
      </c>
      <c r="D901">
        <v>-42.99562508</v>
      </c>
    </row>
    <row r="902" spans="2:4" ht="12.75">
      <c r="B902">
        <v>30.19336113</v>
      </c>
      <c r="C902">
        <v>-24.95973358</v>
      </c>
      <c r="D902">
        <v>-43.19250892</v>
      </c>
    </row>
    <row r="903" spans="2:4" ht="12.75">
      <c r="B903">
        <v>29.96897574</v>
      </c>
      <c r="C903">
        <v>-25.57423464</v>
      </c>
      <c r="D903">
        <v>-44.42364016</v>
      </c>
    </row>
    <row r="904" spans="2:4" ht="12.75">
      <c r="B904">
        <v>29.6441684</v>
      </c>
      <c r="C904">
        <v>-25.69103754</v>
      </c>
      <c r="D904">
        <v>-44.32047767</v>
      </c>
    </row>
    <row r="905" spans="2:4" ht="12.75">
      <c r="B905">
        <v>29.53807405</v>
      </c>
      <c r="C905">
        <v>-26.03062533</v>
      </c>
      <c r="D905">
        <v>-45.24233787</v>
      </c>
    </row>
    <row r="906" spans="2:4" ht="12.75">
      <c r="B906">
        <v>29.88421556</v>
      </c>
      <c r="C906">
        <v>-25.8967249</v>
      </c>
      <c r="D906">
        <v>-45.32412534</v>
      </c>
    </row>
    <row r="907" spans="2:4" ht="12.75">
      <c r="B907">
        <v>29.8350676</v>
      </c>
      <c r="C907">
        <v>-26.20110961</v>
      </c>
      <c r="D907">
        <v>-46.64914198</v>
      </c>
    </row>
    <row r="908" spans="2:4" ht="12.75">
      <c r="B908">
        <v>29.49258305</v>
      </c>
      <c r="C908">
        <v>-26.33701051</v>
      </c>
      <c r="D908">
        <v>-46.58225253</v>
      </c>
    </row>
    <row r="909" spans="2:4" ht="12.75">
      <c r="B909">
        <v>29.49298952</v>
      </c>
      <c r="C909">
        <v>-26.45313246</v>
      </c>
      <c r="D909">
        <v>-47.68362456</v>
      </c>
    </row>
    <row r="910" spans="2:4" ht="12.75">
      <c r="B910">
        <v>29.85928557</v>
      </c>
      <c r="C910">
        <v>-26.29987484</v>
      </c>
      <c r="D910">
        <v>-47.70047119</v>
      </c>
    </row>
    <row r="911" spans="2:4" ht="12.75">
      <c r="B911">
        <v>29.99593194</v>
      </c>
      <c r="C911">
        <v>-26.2451386</v>
      </c>
      <c r="D911">
        <v>-48.93128043</v>
      </c>
    </row>
    <row r="912" spans="2:4" ht="12.75">
      <c r="B912">
        <v>29.61045809</v>
      </c>
      <c r="C912">
        <v>-26.40962308</v>
      </c>
      <c r="D912">
        <v>-48.93466961</v>
      </c>
    </row>
    <row r="913" spans="2:4" ht="12.75">
      <c r="B913">
        <v>29.78329078</v>
      </c>
      <c r="C913">
        <v>-26.24126569</v>
      </c>
      <c r="D913">
        <v>-49.99856134</v>
      </c>
    </row>
    <row r="914" spans="2:4" ht="12.75">
      <c r="B914">
        <v>30.09434678</v>
      </c>
      <c r="C914">
        <v>-26.11935983</v>
      </c>
      <c r="D914">
        <v>-49.87004773</v>
      </c>
    </row>
    <row r="915" spans="2:4" ht="12.75">
      <c r="B915">
        <v>30.49702947</v>
      </c>
      <c r="C915">
        <v>-25.71052313</v>
      </c>
      <c r="D915">
        <v>-51.13320406</v>
      </c>
    </row>
    <row r="916" spans="2:4" ht="12.75">
      <c r="B916">
        <v>30.17651324</v>
      </c>
      <c r="C916">
        <v>-25.83979092</v>
      </c>
      <c r="D916">
        <v>-51.25370474</v>
      </c>
    </row>
    <row r="917" spans="2:4" ht="12.75">
      <c r="B917">
        <v>30.58694048</v>
      </c>
      <c r="C917">
        <v>-25.41479662</v>
      </c>
      <c r="D917">
        <v>-52.22149881</v>
      </c>
    </row>
    <row r="918" spans="2:4" ht="12.75">
      <c r="B918">
        <v>30.86448786</v>
      </c>
      <c r="C918">
        <v>-25.33482507</v>
      </c>
      <c r="D918">
        <v>-51.98479541</v>
      </c>
    </row>
    <row r="919" spans="2:4" ht="12.75">
      <c r="B919">
        <v>31.547328</v>
      </c>
      <c r="C919">
        <v>-24.68877412</v>
      </c>
      <c r="D919">
        <v>-53.07318519</v>
      </c>
    </row>
    <row r="920" spans="2:4" ht="12.75">
      <c r="B920">
        <v>31.31553906</v>
      </c>
      <c r="C920">
        <v>-24.74847652</v>
      </c>
      <c r="D920">
        <v>-53.28520836</v>
      </c>
    </row>
    <row r="921" spans="2:4" ht="12.75">
      <c r="B921">
        <v>32.06274389</v>
      </c>
      <c r="C921">
        <v>-24.10969423</v>
      </c>
      <c r="D921">
        <v>-54.0934319</v>
      </c>
    </row>
    <row r="922" spans="2:4" ht="12.75">
      <c r="B922">
        <v>32.23860806</v>
      </c>
      <c r="C922">
        <v>-24.07671709</v>
      </c>
      <c r="D922">
        <v>-53.89421558</v>
      </c>
    </row>
    <row r="923" spans="2:4" ht="12.75">
      <c r="B923">
        <v>33.1247524</v>
      </c>
      <c r="C923">
        <v>-23.37385961</v>
      </c>
      <c r="D923">
        <v>-54.63129484</v>
      </c>
    </row>
    <row r="924" spans="2:4" ht="12.75">
      <c r="B924">
        <v>32.95724954</v>
      </c>
      <c r="C924">
        <v>-23.38122904</v>
      </c>
      <c r="D924">
        <v>-54.88841612</v>
      </c>
    </row>
    <row r="925" spans="2:4" ht="12.75">
      <c r="B925">
        <v>33.80122696</v>
      </c>
      <c r="C925">
        <v>-22.70152779</v>
      </c>
      <c r="D925">
        <v>-55.596227</v>
      </c>
    </row>
    <row r="926" spans="2:4" ht="12.75">
      <c r="B926">
        <v>33.97616859</v>
      </c>
      <c r="C926">
        <v>-22.6977075</v>
      </c>
      <c r="D926">
        <v>-55.32277556</v>
      </c>
    </row>
    <row r="927" spans="2:4" ht="12.75">
      <c r="B927">
        <v>34.92826037</v>
      </c>
      <c r="C927">
        <v>-21.93713264</v>
      </c>
      <c r="D927">
        <v>-56.07833477</v>
      </c>
    </row>
    <row r="928" spans="2:4" ht="12.75">
      <c r="B928">
        <v>34.79679212</v>
      </c>
      <c r="C928">
        <v>-21.92219976</v>
      </c>
      <c r="D928">
        <v>-56.32829504</v>
      </c>
    </row>
    <row r="929" spans="2:4" ht="12.75">
      <c r="B929">
        <v>35.50526319</v>
      </c>
      <c r="C929">
        <v>-21.33082834</v>
      </c>
      <c r="D929">
        <v>-56.89316891</v>
      </c>
    </row>
    <row r="930" spans="2:4" ht="12.75">
      <c r="B930">
        <v>35.6644877</v>
      </c>
      <c r="C930">
        <v>-21.33250424</v>
      </c>
      <c r="D930">
        <v>-56.64659886</v>
      </c>
    </row>
    <row r="931" spans="2:4" ht="12.75">
      <c r="B931">
        <v>36.51783059</v>
      </c>
      <c r="C931">
        <v>-20.51081576</v>
      </c>
      <c r="D931">
        <v>-57.44421437</v>
      </c>
    </row>
    <row r="932" spans="2:4" ht="12.75">
      <c r="B932">
        <v>36.27144786</v>
      </c>
      <c r="C932">
        <v>-20.56274791</v>
      </c>
      <c r="D932">
        <v>-57.67036829</v>
      </c>
    </row>
    <row r="933" spans="2:4" ht="12.75">
      <c r="B933">
        <v>36.72270536</v>
      </c>
      <c r="C933">
        <v>-19.92188818</v>
      </c>
      <c r="D933">
        <v>-58.34882602</v>
      </c>
    </row>
    <row r="934" spans="2:4" ht="12.75">
      <c r="B934">
        <v>36.98904278</v>
      </c>
      <c r="C934">
        <v>-19.87129317</v>
      </c>
      <c r="D934">
        <v>-58.09202694</v>
      </c>
    </row>
    <row r="935" spans="2:4" ht="12.75">
      <c r="B935">
        <v>37.33495472</v>
      </c>
      <c r="C935">
        <v>-18.98036461</v>
      </c>
      <c r="D935">
        <v>-59.04884619</v>
      </c>
    </row>
    <row r="936" spans="2:4" ht="12.75">
      <c r="B936">
        <v>37.03984079</v>
      </c>
      <c r="C936">
        <v>-19.11717178</v>
      </c>
      <c r="D936">
        <v>-59.20154743</v>
      </c>
    </row>
    <row r="937" spans="2:4" ht="12.75">
      <c r="B937">
        <v>37.06134764</v>
      </c>
      <c r="C937">
        <v>-18.51348274</v>
      </c>
      <c r="D937">
        <v>-59.87421881</v>
      </c>
    </row>
    <row r="938" spans="2:4" ht="12.75">
      <c r="B938">
        <v>37.33653994</v>
      </c>
      <c r="C938">
        <v>-18.39127827</v>
      </c>
      <c r="D938">
        <v>-59.73399913</v>
      </c>
    </row>
    <row r="939" spans="2:4" ht="12.75">
      <c r="B939">
        <v>37.06360026</v>
      </c>
      <c r="C939">
        <v>-17.42594915</v>
      </c>
      <c r="D939">
        <v>-60.83635484</v>
      </c>
    </row>
    <row r="940" spans="2:4" ht="12.75">
      <c r="B940">
        <v>36.81284113</v>
      </c>
      <c r="C940">
        <v>-17.57566565</v>
      </c>
      <c r="D940">
        <v>-60.91169426</v>
      </c>
    </row>
    <row r="941" spans="2:4" ht="12.75">
      <c r="B941">
        <v>36.43454804</v>
      </c>
      <c r="C941">
        <v>-17.07933308</v>
      </c>
      <c r="D941">
        <v>-61.57151816</v>
      </c>
    </row>
    <row r="942" spans="2:4" ht="12.75">
      <c r="B942">
        <v>36.71230061</v>
      </c>
      <c r="C942">
        <v>-16.83412893</v>
      </c>
      <c r="D942">
        <v>-61.55383208</v>
      </c>
    </row>
    <row r="943" spans="2:4" ht="12.75">
      <c r="B943">
        <v>35.98460753</v>
      </c>
      <c r="C943">
        <v>-16.08587295</v>
      </c>
      <c r="D943">
        <v>-62.52982889</v>
      </c>
    </row>
    <row r="944" spans="2:4" ht="12.75">
      <c r="B944">
        <v>35.7772343</v>
      </c>
      <c r="C944">
        <v>-16.32918083</v>
      </c>
      <c r="D944">
        <v>-62.50118916</v>
      </c>
    </row>
    <row r="945" spans="2:4" ht="12.75">
      <c r="B945">
        <v>35.20748304</v>
      </c>
      <c r="C945">
        <v>-15.77290993</v>
      </c>
      <c r="D945">
        <v>-63.19219243</v>
      </c>
    </row>
    <row r="946" spans="2:4" ht="12.75">
      <c r="B946">
        <v>35.39043926</v>
      </c>
      <c r="C946">
        <v>-15.54584411</v>
      </c>
      <c r="D946">
        <v>-63.22765517</v>
      </c>
    </row>
    <row r="947" spans="2:4" ht="12.75">
      <c r="B947">
        <v>34.43373286</v>
      </c>
      <c r="C947">
        <v>-14.89345989</v>
      </c>
      <c r="D947">
        <v>-64.17349205</v>
      </c>
    </row>
    <row r="948" spans="2:4" ht="12.75">
      <c r="B948">
        <v>34.23906798</v>
      </c>
      <c r="C948">
        <v>-15.1282842</v>
      </c>
      <c r="D948">
        <v>-64.13707635</v>
      </c>
    </row>
    <row r="949" spans="2:4" ht="12.75">
      <c r="B949">
        <v>33.35359599</v>
      </c>
      <c r="C949">
        <v>-14.6095402</v>
      </c>
      <c r="D949">
        <v>-64.93322775</v>
      </c>
    </row>
    <row r="950" spans="2:4" ht="12.75">
      <c r="B950">
        <v>33.53342651</v>
      </c>
      <c r="C950">
        <v>-14.33134121</v>
      </c>
      <c r="D950">
        <v>-65.00915918</v>
      </c>
    </row>
    <row r="951" spans="2:4" ht="12.75">
      <c r="B951">
        <v>32.65903279</v>
      </c>
      <c r="C951">
        <v>-13.81257414</v>
      </c>
      <c r="D951">
        <v>-65.8003866</v>
      </c>
    </row>
    <row r="952" spans="2:4" ht="12.75">
      <c r="B952">
        <v>32.45181239</v>
      </c>
      <c r="C952">
        <v>-14.04778695</v>
      </c>
      <c r="D952">
        <v>-65.76588096</v>
      </c>
    </row>
    <row r="953" spans="2:4" ht="12.75">
      <c r="B953">
        <v>31.5524977</v>
      </c>
      <c r="C953">
        <v>-13.4527549</v>
      </c>
      <c r="D953">
        <v>-66.62848813</v>
      </c>
    </row>
    <row r="954" spans="2:4" ht="12.75">
      <c r="B954">
        <v>31.83389521</v>
      </c>
      <c r="C954">
        <v>-13.19257921</v>
      </c>
      <c r="D954">
        <v>-66.63628439</v>
      </c>
    </row>
    <row r="955" spans="2:4" ht="12.75">
      <c r="B955">
        <v>31.14000287</v>
      </c>
      <c r="C955">
        <v>-12.4224499</v>
      </c>
      <c r="D955">
        <v>-67.54935615</v>
      </c>
    </row>
    <row r="956" spans="2:4" ht="12.75">
      <c r="B956">
        <v>30.83540662</v>
      </c>
      <c r="C956">
        <v>-12.61334203</v>
      </c>
      <c r="D956">
        <v>-67.58485432</v>
      </c>
    </row>
    <row r="957" spans="2:4" ht="12.75">
      <c r="B957">
        <v>30.47219334</v>
      </c>
      <c r="C957">
        <v>-11.66029627</v>
      </c>
      <c r="D957">
        <v>-68.37216684</v>
      </c>
    </row>
    <row r="958" spans="2:4" ht="12.75">
      <c r="B958">
        <v>30.82007861</v>
      </c>
      <c r="C958">
        <v>-11.5184435</v>
      </c>
      <c r="D958">
        <v>-68.26225816</v>
      </c>
    </row>
    <row r="959" spans="2:4" ht="12.75">
      <c r="B959">
        <v>30.83452946</v>
      </c>
      <c r="C959">
        <v>-10.31929498</v>
      </c>
      <c r="D959">
        <v>-68.98113634</v>
      </c>
    </row>
    <row r="960" spans="2:4" ht="12.75">
      <c r="B960">
        <v>30.50456633</v>
      </c>
      <c r="C960">
        <v>-10.37494126</v>
      </c>
      <c r="D960">
        <v>-69.12135536</v>
      </c>
    </row>
    <row r="961" spans="2:4" ht="12.75">
      <c r="B961">
        <v>30.73855202</v>
      </c>
      <c r="C961">
        <v>-9.317056251</v>
      </c>
      <c r="D961">
        <v>-69.59527451</v>
      </c>
    </row>
    <row r="962" spans="2:4" ht="12.75">
      <c r="B962">
        <v>31.03758831</v>
      </c>
      <c r="C962">
        <v>-9.366454834</v>
      </c>
      <c r="D962">
        <v>-69.41386533</v>
      </c>
    </row>
    <row r="963" spans="2:4" ht="12.75">
      <c r="B963">
        <v>31.66761914</v>
      </c>
      <c r="C963">
        <v>-8.179222447</v>
      </c>
      <c r="D963">
        <v>-69.71153952</v>
      </c>
    </row>
    <row r="964" spans="2:4" ht="12.75">
      <c r="B964">
        <v>31.38698995</v>
      </c>
      <c r="C964">
        <v>-8.083803002</v>
      </c>
      <c r="D964">
        <v>-69.90897901</v>
      </c>
    </row>
    <row r="965" spans="2:4" ht="12.75">
      <c r="B965">
        <v>32.23913239</v>
      </c>
      <c r="C965">
        <v>-7.039929572</v>
      </c>
      <c r="D965">
        <v>-69.99795899</v>
      </c>
    </row>
    <row r="966" spans="2:4" ht="12.75">
      <c r="B966">
        <v>32.41946307</v>
      </c>
      <c r="C966">
        <v>-7.233875117</v>
      </c>
      <c r="D966">
        <v>-69.8015569</v>
      </c>
    </row>
    <row r="967" spans="2:4" ht="12.75">
      <c r="B967">
        <v>33.56393766</v>
      </c>
      <c r="C967">
        <v>-6.378987887</v>
      </c>
      <c r="D967">
        <v>-69.65924084</v>
      </c>
    </row>
    <row r="968" spans="2:4" ht="12.75">
      <c r="B968">
        <v>33.42313816</v>
      </c>
      <c r="C968">
        <v>-6.131666108</v>
      </c>
      <c r="D968">
        <v>-69.8577209</v>
      </c>
    </row>
    <row r="969" spans="2:4" ht="12.75">
      <c r="B969">
        <v>34.60047885</v>
      </c>
      <c r="C969">
        <v>-5.625793308</v>
      </c>
      <c r="D969">
        <v>-69.55041497</v>
      </c>
    </row>
    <row r="970" spans="2:4" ht="12.75">
      <c r="B970">
        <v>34.64275942</v>
      </c>
      <c r="C970">
        <v>-5.914553237</v>
      </c>
      <c r="D970">
        <v>-69.38470034</v>
      </c>
    </row>
    <row r="971" spans="2:4" ht="12.75">
      <c r="B971">
        <v>36.03841015</v>
      </c>
      <c r="C971">
        <v>-5.696782953</v>
      </c>
      <c r="D971">
        <v>-68.87860517</v>
      </c>
    </row>
    <row r="972" spans="2:4" ht="12.75">
      <c r="B972">
        <v>36.07271787</v>
      </c>
      <c r="C972">
        <v>-5.382028646</v>
      </c>
      <c r="D972">
        <v>-69.01400834</v>
      </c>
    </row>
    <row r="973" spans="2:4" ht="12.75">
      <c r="B973">
        <v>37.2749109</v>
      </c>
      <c r="C973">
        <v>-5.435082329</v>
      </c>
      <c r="D973">
        <v>-68.48858284</v>
      </c>
    </row>
    <row r="974" spans="2:4" ht="12.75">
      <c r="B974">
        <v>37.15816967</v>
      </c>
      <c r="C974">
        <v>-5.774555389</v>
      </c>
      <c r="D974">
        <v>-68.37868959</v>
      </c>
    </row>
    <row r="975" spans="2:4" ht="12.75">
      <c r="B975">
        <v>38.37229264</v>
      </c>
      <c r="C975">
        <v>-6.020817244</v>
      </c>
      <c r="D975">
        <v>-67.78012139</v>
      </c>
    </row>
    <row r="976" spans="2:4" ht="12.75">
      <c r="B976">
        <v>38.50574983</v>
      </c>
      <c r="C976">
        <v>-5.749950797</v>
      </c>
      <c r="D976">
        <v>-67.84889738</v>
      </c>
    </row>
    <row r="977" spans="2:4" ht="12.75">
      <c r="B977">
        <v>39.69852444</v>
      </c>
      <c r="C977">
        <v>-6.155422063</v>
      </c>
      <c r="D977">
        <v>-67.18956129</v>
      </c>
    </row>
    <row r="978" spans="2:4" ht="12.75">
      <c r="B978">
        <v>39.61491667</v>
      </c>
      <c r="C978">
        <v>-6.373438911</v>
      </c>
      <c r="D978">
        <v>-67.12946277</v>
      </c>
    </row>
    <row r="979" spans="2:4" ht="12.75">
      <c r="B979">
        <v>40.62791578</v>
      </c>
      <c r="C979">
        <v>-6.715642033</v>
      </c>
      <c r="D979">
        <v>-66.57183089</v>
      </c>
    </row>
    <row r="980" spans="2:4" ht="12.75">
      <c r="B980">
        <v>40.73362193</v>
      </c>
      <c r="C980">
        <v>-6.469249062</v>
      </c>
      <c r="D980">
        <v>-66.63008478</v>
      </c>
    </row>
    <row r="981" spans="2:4" ht="12.75">
      <c r="B981">
        <v>41.81390494</v>
      </c>
      <c r="C981">
        <v>-6.873670487</v>
      </c>
      <c r="D981">
        <v>-66.00353191</v>
      </c>
    </row>
    <row r="982" spans="2:4" ht="12.75">
      <c r="B982">
        <v>41.66902689</v>
      </c>
      <c r="C982">
        <v>-7.136536169</v>
      </c>
      <c r="D982">
        <v>-65.96096435</v>
      </c>
    </row>
    <row r="983" spans="2:4" ht="12.75">
      <c r="B983">
        <v>42.95090923</v>
      </c>
      <c r="C983">
        <v>-7.632646341</v>
      </c>
      <c r="D983">
        <v>-65.20135035</v>
      </c>
    </row>
    <row r="984" spans="2:4" ht="12.75">
      <c r="B984">
        <v>43.06384399</v>
      </c>
      <c r="C984">
        <v>-7.321147945</v>
      </c>
      <c r="D984">
        <v>-65.26903173</v>
      </c>
    </row>
    <row r="985" spans="2:4" ht="12.75">
      <c r="B985">
        <v>44.02404211</v>
      </c>
      <c r="C985">
        <v>-7.678487043</v>
      </c>
      <c r="D985">
        <v>-64.67411367</v>
      </c>
    </row>
    <row r="986" spans="2:4" ht="12.75">
      <c r="B986">
        <v>43.84791393</v>
      </c>
      <c r="C986">
        <v>-7.963089292</v>
      </c>
      <c r="D986">
        <v>-64.65167691</v>
      </c>
    </row>
    <row r="987" spans="2:4" ht="12.75">
      <c r="B987">
        <v>45.04997498</v>
      </c>
      <c r="C987">
        <v>-8.394171441</v>
      </c>
      <c r="D987">
        <v>-63.89423317</v>
      </c>
    </row>
    <row r="988" spans="2:4" ht="12.75">
      <c r="B988">
        <v>45.18904007</v>
      </c>
      <c r="C988">
        <v>-8.074962002</v>
      </c>
      <c r="D988">
        <v>-63.93603308</v>
      </c>
    </row>
    <row r="989" spans="2:4" ht="12.75">
      <c r="B989">
        <v>46.18720008</v>
      </c>
      <c r="C989">
        <v>-8.427743128</v>
      </c>
      <c r="D989">
        <v>-63.26729725</v>
      </c>
    </row>
    <row r="990" spans="2:4" ht="12.75">
      <c r="B990">
        <v>46.03863713</v>
      </c>
      <c r="C990">
        <v>-8.737334139</v>
      </c>
      <c r="D990">
        <v>-63.24268519</v>
      </c>
    </row>
    <row r="991" spans="2:4" ht="12.75">
      <c r="B991">
        <v>47.12379661</v>
      </c>
      <c r="C991">
        <v>-9.146950384</v>
      </c>
      <c r="D991">
        <v>-62.48633324</v>
      </c>
    </row>
    <row r="992" spans="2:4" ht="12.75">
      <c r="B992">
        <v>47.28336729</v>
      </c>
      <c r="C992">
        <v>-8.775107677</v>
      </c>
      <c r="D992">
        <v>-62.5143025</v>
      </c>
    </row>
    <row r="993" spans="2:4" ht="12.75">
      <c r="B993">
        <v>48.24527679</v>
      </c>
      <c r="C993">
        <v>-9.084094295</v>
      </c>
      <c r="D993">
        <v>-61.82647226</v>
      </c>
    </row>
    <row r="994" spans="2:4" ht="12.75">
      <c r="B994">
        <v>48.08339385</v>
      </c>
      <c r="C994">
        <v>-9.429685757</v>
      </c>
      <c r="D994">
        <v>-61.81827619</v>
      </c>
    </row>
    <row r="995" spans="2:4" ht="12.75">
      <c r="B995">
        <v>49.10846147</v>
      </c>
      <c r="C995">
        <v>-9.745491713</v>
      </c>
      <c r="D995">
        <v>-61.07606348</v>
      </c>
    </row>
    <row r="996" spans="2:4" ht="12.75">
      <c r="B996">
        <v>49.21771556</v>
      </c>
      <c r="C996">
        <v>-9.440643118</v>
      </c>
      <c r="D996">
        <v>-61.0967068</v>
      </c>
    </row>
    <row r="997" spans="2:4" ht="12.75">
      <c r="B997">
        <v>50.30471949</v>
      </c>
      <c r="C997">
        <v>-9.773333616</v>
      </c>
      <c r="D997">
        <v>-60.27792001</v>
      </c>
    </row>
    <row r="998" spans="2:4" ht="12.75">
      <c r="B998">
        <v>50.17212833</v>
      </c>
      <c r="C998">
        <v>-10.10880721</v>
      </c>
      <c r="D998">
        <v>-60.27520465</v>
      </c>
    </row>
    <row r="999" spans="2:4" ht="12.75">
      <c r="B999">
        <v>51.27174613</v>
      </c>
      <c r="C999">
        <v>-10.4618956</v>
      </c>
      <c r="D999">
        <v>-59.43448634</v>
      </c>
    </row>
    <row r="1000" spans="2:4" ht="12.75">
      <c r="B1000">
        <v>51.3953348</v>
      </c>
      <c r="C1000">
        <v>-10.09360642</v>
      </c>
      <c r="D1000">
        <v>-59.44414088</v>
      </c>
    </row>
    <row r="1001" spans="2:4" ht="12.75">
      <c r="B1001">
        <v>52.36090222</v>
      </c>
      <c r="C1001">
        <v>-10.41125189</v>
      </c>
      <c r="D1001">
        <v>-58.68522455</v>
      </c>
    </row>
    <row r="1002" spans="2:4" ht="12.75">
      <c r="B1002">
        <v>52.2028777</v>
      </c>
      <c r="C1002">
        <v>-10.72338893</v>
      </c>
      <c r="D1002">
        <v>-58.72244996</v>
      </c>
    </row>
    <row r="1003" spans="2:4" ht="12.75">
      <c r="B1003">
        <v>53.27416637</v>
      </c>
      <c r="C1003">
        <v>-11.0794621</v>
      </c>
      <c r="D1003">
        <v>-57.88102016</v>
      </c>
    </row>
    <row r="1004" spans="2:4" ht="12.75">
      <c r="B1004">
        <v>53.40614405</v>
      </c>
      <c r="C1004">
        <v>-10.71455115</v>
      </c>
      <c r="D1004">
        <v>-57.86655242</v>
      </c>
    </row>
    <row r="1005" spans="2:4" ht="12.75">
      <c r="B1005">
        <v>54.39740878</v>
      </c>
      <c r="C1005">
        <v>-10.93526228</v>
      </c>
      <c r="D1005">
        <v>-57.10013374</v>
      </c>
    </row>
    <row r="1006" spans="2:4" ht="12.75">
      <c r="B1006">
        <v>54.26648399</v>
      </c>
      <c r="C1006">
        <v>-11.29976807</v>
      </c>
      <c r="D1006">
        <v>-57.12352319</v>
      </c>
    </row>
    <row r="1007" spans="2:4" ht="12.75">
      <c r="B1007">
        <v>55.49854956</v>
      </c>
      <c r="C1007">
        <v>-11.57928807</v>
      </c>
      <c r="D1007">
        <v>-56.1802832</v>
      </c>
    </row>
    <row r="1008" spans="2:4" ht="12.75">
      <c r="B1008">
        <v>55.57164183</v>
      </c>
      <c r="C1008">
        <v>-11.23545701</v>
      </c>
      <c r="D1008">
        <v>-56.18634937</v>
      </c>
    </row>
    <row r="1009" spans="2:4" ht="12.75">
      <c r="B1009">
        <v>56.47442944</v>
      </c>
      <c r="C1009">
        <v>-11.62705183</v>
      </c>
      <c r="D1009">
        <v>-55.48699602</v>
      </c>
    </row>
    <row r="1010" spans="2:4" ht="12.75">
      <c r="B1010">
        <v>56.55103197</v>
      </c>
      <c r="C1010">
        <v>-11.30358161</v>
      </c>
      <c r="D1010">
        <v>-55.48702854</v>
      </c>
    </row>
    <row r="1011" spans="2:4" ht="12.75">
      <c r="B1011">
        <v>57.75606834</v>
      </c>
      <c r="C1011">
        <v>-11.22749371</v>
      </c>
      <c r="D1011">
        <v>-54.66565516</v>
      </c>
    </row>
    <row r="1012" spans="2:4" ht="12.75">
      <c r="B1012">
        <v>57.70012576</v>
      </c>
      <c r="C1012">
        <v>-11.63164914</v>
      </c>
      <c r="D1012">
        <v>-54.65079284</v>
      </c>
    </row>
    <row r="1013" spans="2:4" ht="12.75">
      <c r="B1013">
        <v>58.88324796</v>
      </c>
      <c r="C1013">
        <v>-11.14235967</v>
      </c>
      <c r="D1013">
        <v>-53.94669805</v>
      </c>
    </row>
    <row r="1014" spans="2:4" ht="12.75">
      <c r="B1014">
        <v>58.86442326</v>
      </c>
      <c r="C1014">
        <v>-11.40254531</v>
      </c>
      <c r="D1014">
        <v>-53.92445371</v>
      </c>
    </row>
    <row r="1015" spans="2:4" ht="12.75">
      <c r="B1015">
        <v>60.23567683</v>
      </c>
      <c r="C1015">
        <v>-10.90078753</v>
      </c>
      <c r="D1015">
        <v>-53.16103119</v>
      </c>
    </row>
    <row r="1016" spans="2:4" ht="12.75">
      <c r="B1016">
        <v>60.13807534</v>
      </c>
      <c r="C1016">
        <v>-10.65567905</v>
      </c>
      <c r="D1016">
        <v>-53.25107644</v>
      </c>
    </row>
    <row r="1017" spans="2:4" ht="12.75">
      <c r="B1017">
        <v>60.91773664</v>
      </c>
      <c r="C1017">
        <v>-10.15164138</v>
      </c>
      <c r="D1017">
        <v>-52.88069425</v>
      </c>
    </row>
    <row r="1018" spans="2:4" ht="12.75">
      <c r="B1018">
        <v>61.02936546</v>
      </c>
      <c r="C1018">
        <v>-10.40657536</v>
      </c>
      <c r="D1018">
        <v>-52.7817496</v>
      </c>
    </row>
    <row r="1019" spans="2:4" ht="12.75">
      <c r="B1019">
        <v>39.15346746</v>
      </c>
      <c r="C1019">
        <v>-3.430695709</v>
      </c>
      <c r="D1019">
        <v>-18.97143332</v>
      </c>
    </row>
    <row r="1020" spans="2:4" ht="12.75">
      <c r="B1020">
        <v>38.75095984</v>
      </c>
      <c r="C1020">
        <v>-4.172358808</v>
      </c>
      <c r="D1020">
        <v>-18.43484616</v>
      </c>
    </row>
    <row r="1021" spans="2:4" ht="12.75">
      <c r="B1021">
        <v>40.31135414</v>
      </c>
      <c r="C1021">
        <v>-5.589979425</v>
      </c>
      <c r="D1021">
        <v>-20.7041498</v>
      </c>
    </row>
    <row r="1022" spans="2:4" ht="12.75">
      <c r="B1022">
        <v>39.8217942</v>
      </c>
      <c r="C1022">
        <v>-6.203413374</v>
      </c>
      <c r="D1022">
        <v>-20.08436761</v>
      </c>
    </row>
    <row r="1023" spans="2:4" ht="12.75">
      <c r="B1023">
        <v>40.09244709</v>
      </c>
      <c r="C1023">
        <v>-7.630631919</v>
      </c>
      <c r="D1023">
        <v>-22.67953341</v>
      </c>
    </row>
    <row r="1024" spans="2:4" ht="12.75">
      <c r="B1024">
        <v>39.60570444</v>
      </c>
      <c r="C1024">
        <v>-8.186736185</v>
      </c>
      <c r="D1024">
        <v>-22.00580644</v>
      </c>
    </row>
    <row r="1025" spans="2:4" ht="12.75">
      <c r="B1025">
        <v>39.28354041</v>
      </c>
      <c r="C1025">
        <v>-9.251301441</v>
      </c>
      <c r="D1025">
        <v>-24.62992373</v>
      </c>
    </row>
    <row r="1026" spans="2:4" ht="12.75">
      <c r="B1026">
        <v>38.86674406</v>
      </c>
      <c r="C1026">
        <v>-9.869007568</v>
      </c>
      <c r="D1026">
        <v>-23.9629446</v>
      </c>
    </row>
    <row r="1027" spans="2:4" ht="12.75">
      <c r="B1027">
        <v>38.28414579</v>
      </c>
      <c r="C1027">
        <v>-10.68379654</v>
      </c>
      <c r="D1027">
        <v>-26.63272932</v>
      </c>
    </row>
    <row r="1028" spans="2:4" ht="12.75">
      <c r="B1028">
        <v>37.98218943</v>
      </c>
      <c r="C1028">
        <v>-11.39411019</v>
      </c>
      <c r="D1028">
        <v>-25.99682812</v>
      </c>
    </row>
    <row r="1029" spans="2:4" ht="12.75">
      <c r="B1029">
        <v>36.03194644</v>
      </c>
      <c r="C1029">
        <v>-13.65936236</v>
      </c>
      <c r="D1029">
        <v>-30.70261535</v>
      </c>
    </row>
    <row r="1030" spans="2:4" ht="12.75">
      <c r="B1030">
        <v>35.98492352</v>
      </c>
      <c r="C1030">
        <v>-14.42353829</v>
      </c>
      <c r="D1030">
        <v>-30.05932019</v>
      </c>
    </row>
    <row r="1031" spans="2:4" ht="12.75">
      <c r="B1031">
        <v>34.93969497</v>
      </c>
      <c r="C1031">
        <v>-15.35158494</v>
      </c>
      <c r="D1031">
        <v>-32.65780459</v>
      </c>
    </row>
    <row r="1032" spans="2:4" ht="12.75">
      <c r="B1032">
        <v>34.93918325</v>
      </c>
      <c r="C1032">
        <v>-16.08188744</v>
      </c>
      <c r="D1032">
        <v>-31.97464821</v>
      </c>
    </row>
    <row r="1033" spans="2:4" ht="12.75">
      <c r="B1033">
        <v>33.79634475</v>
      </c>
      <c r="C1033">
        <v>-17.14852699</v>
      </c>
      <c r="D1033">
        <v>-34.49091892</v>
      </c>
    </row>
    <row r="1034" spans="2:4" ht="12.75">
      <c r="B1034">
        <v>33.89267936</v>
      </c>
      <c r="C1034">
        <v>-17.86813439</v>
      </c>
      <c r="D1034">
        <v>-33.80324435</v>
      </c>
    </row>
    <row r="1035" spans="2:4" ht="12.75">
      <c r="B1035">
        <v>32.75419501</v>
      </c>
      <c r="C1035">
        <v>-19.00736655</v>
      </c>
      <c r="D1035">
        <v>-36.23316459</v>
      </c>
    </row>
    <row r="1036" spans="2:4" ht="12.75">
      <c r="B1036">
        <v>32.98023306</v>
      </c>
      <c r="C1036">
        <v>-19.72190619</v>
      </c>
      <c r="D1036">
        <v>-35.57102463</v>
      </c>
    </row>
    <row r="1037" spans="2:4" ht="12.75">
      <c r="B1037">
        <v>31.84450628</v>
      </c>
      <c r="C1037">
        <v>-20.85178059</v>
      </c>
      <c r="D1037">
        <v>-37.94625704</v>
      </c>
    </row>
    <row r="1038" spans="2:4" ht="12.75">
      <c r="B1038">
        <v>32.18674064</v>
      </c>
      <c r="C1038">
        <v>-21.57421628</v>
      </c>
      <c r="D1038">
        <v>-37.3454102</v>
      </c>
    </row>
    <row r="1039" spans="2:4" ht="12.75">
      <c r="B1039">
        <v>31.0411757</v>
      </c>
      <c r="C1039">
        <v>-22.62217052</v>
      </c>
      <c r="D1039">
        <v>-39.7165497</v>
      </c>
    </row>
    <row r="1040" spans="2:4" ht="12.75">
      <c r="B1040">
        <v>31.47118193</v>
      </c>
      <c r="C1040">
        <v>-23.354004</v>
      </c>
      <c r="D1040">
        <v>-39.18764003</v>
      </c>
    </row>
    <row r="1041" spans="2:4" ht="12.75">
      <c r="B1041">
        <v>30.39713929</v>
      </c>
      <c r="C1041">
        <v>-24.19985417</v>
      </c>
      <c r="D1041">
        <v>-41.61853424</v>
      </c>
    </row>
    <row r="1042" spans="2:4" ht="12.75">
      <c r="B1042">
        <v>30.8315784</v>
      </c>
      <c r="C1042">
        <v>-24.97867863</v>
      </c>
      <c r="D1042">
        <v>-41.16602564</v>
      </c>
    </row>
    <row r="1043" spans="2:4" ht="12.75">
      <c r="B1043">
        <v>29.97603691</v>
      </c>
      <c r="C1043">
        <v>-25.50916344</v>
      </c>
      <c r="D1043">
        <v>-43.68211461</v>
      </c>
    </row>
    <row r="1044" spans="2:4" ht="12.75">
      <c r="B1044">
        <v>30.38093414</v>
      </c>
      <c r="C1044">
        <v>-26.34894573</v>
      </c>
      <c r="D1044">
        <v>-43.31981461</v>
      </c>
    </row>
    <row r="1045" spans="2:4" ht="12.75">
      <c r="B1045">
        <v>29.74837981</v>
      </c>
      <c r="C1045">
        <v>-26.31335066</v>
      </c>
      <c r="D1045">
        <v>-45.92641788</v>
      </c>
    </row>
    <row r="1046" spans="2:4" ht="12.75">
      <c r="B1046">
        <v>30.1385118</v>
      </c>
      <c r="C1046">
        <v>-27.21295061</v>
      </c>
      <c r="D1046">
        <v>-45.73006399</v>
      </c>
    </row>
    <row r="1047" spans="2:4" ht="12.75">
      <c r="B1047">
        <v>29.78120818</v>
      </c>
      <c r="C1047">
        <v>-26.55279353</v>
      </c>
      <c r="D1047">
        <v>-48.26600682</v>
      </c>
    </row>
    <row r="1048" spans="2:4" ht="12.75">
      <c r="B1048">
        <v>30.16986553</v>
      </c>
      <c r="C1048">
        <v>-27.47411746</v>
      </c>
      <c r="D1048">
        <v>-48.2535187</v>
      </c>
    </row>
    <row r="1049" spans="2:4" ht="12.75">
      <c r="B1049">
        <v>30.17990439</v>
      </c>
      <c r="C1049">
        <v>-26.17677273</v>
      </c>
      <c r="D1049">
        <v>-50.5991619</v>
      </c>
    </row>
    <row r="1050" spans="2:4" ht="12.75">
      <c r="B1050">
        <v>33.05576107</v>
      </c>
      <c r="C1050">
        <v>-24.77176809</v>
      </c>
      <c r="D1050">
        <v>-54.73119438</v>
      </c>
    </row>
    <row r="1051" spans="2:4" ht="12.75">
      <c r="B1051">
        <v>34.39875288</v>
      </c>
      <c r="C1051">
        <v>-22.50304131</v>
      </c>
      <c r="D1051">
        <v>-55.880526</v>
      </c>
    </row>
    <row r="1052" spans="2:4" ht="12.75">
      <c r="B1052">
        <v>34.85019589</v>
      </c>
      <c r="C1052">
        <v>-23.35104323</v>
      </c>
      <c r="D1052">
        <v>-56.15820571</v>
      </c>
    </row>
    <row r="1053" spans="2:4" ht="12.75">
      <c r="B1053">
        <v>36.10282497</v>
      </c>
      <c r="C1053">
        <v>-21.08042166</v>
      </c>
      <c r="D1053">
        <v>-57.23437841</v>
      </c>
    </row>
    <row r="1054" spans="2:4" ht="12.75">
      <c r="B1054">
        <v>36.58110172</v>
      </c>
      <c r="C1054">
        <v>-21.89863694</v>
      </c>
      <c r="D1054">
        <v>-57.55345188</v>
      </c>
    </row>
    <row r="1055" spans="2:4" ht="12.75">
      <c r="B1055">
        <v>37.15453049</v>
      </c>
      <c r="C1055">
        <v>-19.62433189</v>
      </c>
      <c r="D1055">
        <v>-58.74765277</v>
      </c>
    </row>
    <row r="1056" spans="2:4" ht="12.75">
      <c r="B1056">
        <v>37.70218462</v>
      </c>
      <c r="C1056">
        <v>-20.33060688</v>
      </c>
      <c r="D1056">
        <v>-59.19632486</v>
      </c>
    </row>
    <row r="1057" spans="2:4" ht="12.75">
      <c r="B1057">
        <v>37.2274025</v>
      </c>
      <c r="C1057">
        <v>-18.10433883</v>
      </c>
      <c r="D1057">
        <v>-60.42723535</v>
      </c>
    </row>
    <row r="1058" spans="2:4" ht="12.75">
      <c r="B1058">
        <v>37.76300873</v>
      </c>
      <c r="C1058">
        <v>-18.66818939</v>
      </c>
      <c r="D1058">
        <v>-61.05589087</v>
      </c>
    </row>
    <row r="1059" spans="2:4" ht="12.75">
      <c r="B1059">
        <v>36.35217001</v>
      </c>
      <c r="C1059">
        <v>-16.64356827</v>
      </c>
      <c r="D1059">
        <v>-62.16854119</v>
      </c>
    </row>
    <row r="1060" spans="2:4" ht="12.75">
      <c r="B1060">
        <v>36.82327762</v>
      </c>
      <c r="C1060">
        <v>-17.13416296</v>
      </c>
      <c r="D1060">
        <v>-62.90160564</v>
      </c>
    </row>
    <row r="1061" spans="2:4" ht="12.75">
      <c r="B1061">
        <v>34.8489522</v>
      </c>
      <c r="C1061">
        <v>-15.38011285</v>
      </c>
      <c r="D1061">
        <v>-63.86912422</v>
      </c>
    </row>
    <row r="1062" spans="2:4" ht="12.75">
      <c r="B1062">
        <v>35.27883078</v>
      </c>
      <c r="C1062">
        <v>-15.85613698</v>
      </c>
      <c r="D1062">
        <v>-64.63633516</v>
      </c>
    </row>
    <row r="1063" spans="2:4" ht="12.75">
      <c r="B1063">
        <v>33.04083697</v>
      </c>
      <c r="C1063">
        <v>-14.29505432</v>
      </c>
      <c r="D1063">
        <v>-65.51784801</v>
      </c>
    </row>
    <row r="1064" spans="2:4" ht="12.75">
      <c r="B1064">
        <v>33.45363651</v>
      </c>
      <c r="C1064">
        <v>-14.77614052</v>
      </c>
      <c r="D1064">
        <v>-66.29125156</v>
      </c>
    </row>
    <row r="1065" spans="2:4" ht="12.75">
      <c r="B1065">
        <v>31.34645698</v>
      </c>
      <c r="C1065">
        <v>-13.03644473</v>
      </c>
      <c r="D1065">
        <v>-67.23076018</v>
      </c>
    </row>
    <row r="1066" spans="2:4" ht="12.75">
      <c r="B1066">
        <v>31.76149168</v>
      </c>
      <c r="C1066">
        <v>-13.53272243</v>
      </c>
      <c r="D1066">
        <v>-67.99330848</v>
      </c>
    </row>
    <row r="1067" spans="2:4" ht="12.75">
      <c r="B1067">
        <v>30.65626745</v>
      </c>
      <c r="C1067">
        <v>-11.08692701</v>
      </c>
      <c r="D1067">
        <v>-68.83343036</v>
      </c>
    </row>
    <row r="1068" spans="2:4" ht="12.75">
      <c r="B1068">
        <v>31.05771258</v>
      </c>
      <c r="C1068">
        <v>-11.55757836</v>
      </c>
      <c r="D1068">
        <v>-69.61916519</v>
      </c>
    </row>
    <row r="1069" spans="2:4" ht="12.75">
      <c r="B1069">
        <v>31.22494113</v>
      </c>
      <c r="C1069">
        <v>-8.798026827</v>
      </c>
      <c r="D1069">
        <v>-69.83180453</v>
      </c>
    </row>
    <row r="1070" spans="2:4" ht="12.75">
      <c r="B1070">
        <v>31.64206592</v>
      </c>
      <c r="C1070">
        <v>-9.216519421</v>
      </c>
      <c r="D1070">
        <v>-70.63858754</v>
      </c>
    </row>
    <row r="1071" spans="2:4" ht="12.75">
      <c r="B1071">
        <v>32.89433075</v>
      </c>
      <c r="C1071">
        <v>-6.743386272</v>
      </c>
      <c r="D1071">
        <v>-70.01455077</v>
      </c>
    </row>
    <row r="1072" spans="2:4" ht="12.75">
      <c r="B1072">
        <v>33.30257506</v>
      </c>
      <c r="C1072">
        <v>-7.155595579</v>
      </c>
      <c r="D1072">
        <v>-70.8290869</v>
      </c>
    </row>
    <row r="1073" spans="2:4" ht="12.75">
      <c r="B1073">
        <v>35.35622687</v>
      </c>
      <c r="C1073">
        <v>-5.687485593</v>
      </c>
      <c r="D1073">
        <v>-69.37011821</v>
      </c>
    </row>
    <row r="1074" spans="2:4" ht="12.75">
      <c r="B1074">
        <v>35.72264787</v>
      </c>
      <c r="C1074">
        <v>-6.102457152</v>
      </c>
      <c r="D1074">
        <v>-70.20291308</v>
      </c>
    </row>
    <row r="1075" spans="2:4" ht="12.75">
      <c r="B1075">
        <v>37.88368427</v>
      </c>
      <c r="C1075">
        <v>-5.791792648</v>
      </c>
      <c r="D1075">
        <v>-68.27030059</v>
      </c>
    </row>
    <row r="1076" spans="2:4" ht="12.75">
      <c r="B1076">
        <v>38.21594564</v>
      </c>
      <c r="C1076">
        <v>-6.189301369</v>
      </c>
      <c r="D1076">
        <v>-69.12569914</v>
      </c>
    </row>
    <row r="1077" spans="2:4" ht="12.75">
      <c r="B1077">
        <v>40.20798595</v>
      </c>
      <c r="C1077">
        <v>-6.44618309</v>
      </c>
      <c r="D1077">
        <v>-67.05042585</v>
      </c>
    </row>
    <row r="1078" spans="2:4" ht="12.75">
      <c r="B1078">
        <v>40.55713111</v>
      </c>
      <c r="C1078">
        <v>-6.812637509</v>
      </c>
      <c r="D1078">
        <v>-67.91287992</v>
      </c>
    </row>
    <row r="1079" spans="2:4" ht="12.75">
      <c r="B1079">
        <v>42.42835595</v>
      </c>
      <c r="C1079">
        <v>-7.284345257</v>
      </c>
      <c r="D1079">
        <v>-65.76669453</v>
      </c>
    </row>
    <row r="1080" spans="2:4" ht="12.75">
      <c r="B1080">
        <v>42.82443624</v>
      </c>
      <c r="C1080">
        <v>-7.627656599</v>
      </c>
      <c r="D1080">
        <v>-66.61847646</v>
      </c>
    </row>
    <row r="1081" spans="2:4" ht="12.75">
      <c r="B1081">
        <v>44.56301821</v>
      </c>
      <c r="C1081">
        <v>-8.104987782</v>
      </c>
      <c r="D1081">
        <v>-64.44716478</v>
      </c>
    </row>
    <row r="1082" spans="2:4" ht="12.75">
      <c r="B1082">
        <v>45.00940008</v>
      </c>
      <c r="C1082">
        <v>-8.420681371</v>
      </c>
      <c r="D1082">
        <v>-65.28479103</v>
      </c>
    </row>
    <row r="1083" spans="2:4" ht="12.75">
      <c r="B1083">
        <v>46.67721245</v>
      </c>
      <c r="C1083">
        <v>-8.838998247</v>
      </c>
      <c r="D1083">
        <v>-63.05416671</v>
      </c>
    </row>
    <row r="1084" spans="2:4" ht="12.75">
      <c r="B1084">
        <v>47.14763887</v>
      </c>
      <c r="C1084">
        <v>-9.131223113</v>
      </c>
      <c r="D1084">
        <v>-63.88688572</v>
      </c>
    </row>
    <row r="1085" spans="2:4" ht="12.75">
      <c r="B1085">
        <v>48.74083383</v>
      </c>
      <c r="C1085">
        <v>-9.48782841</v>
      </c>
      <c r="D1085">
        <v>-61.60058287</v>
      </c>
    </row>
    <row r="1086" spans="2:4" ht="12.75">
      <c r="B1086">
        <v>49.26137784</v>
      </c>
      <c r="C1086">
        <v>-9.744673926</v>
      </c>
      <c r="D1086">
        <v>-62.41490475</v>
      </c>
    </row>
    <row r="1087" spans="2:4" ht="12.75">
      <c r="B1087">
        <v>50.80748828</v>
      </c>
      <c r="C1087">
        <v>-10.13855591</v>
      </c>
      <c r="D1087">
        <v>-60.0540341</v>
      </c>
    </row>
    <row r="1088" spans="2:4" ht="12.75">
      <c r="B1088">
        <v>51.34883147</v>
      </c>
      <c r="C1088">
        <v>-10.36459564</v>
      </c>
      <c r="D1088">
        <v>-60.86397166</v>
      </c>
    </row>
    <row r="1089" spans="2:4" ht="12.75">
      <c r="B1089">
        <v>52.86715591</v>
      </c>
      <c r="C1089">
        <v>-10.77825413</v>
      </c>
      <c r="D1089">
        <v>-58.45910991</v>
      </c>
    </row>
    <row r="1090" spans="2:4" ht="12.75">
      <c r="B1090">
        <v>53.43832441</v>
      </c>
      <c r="C1090">
        <v>-10.96243636</v>
      </c>
      <c r="D1090">
        <v>-59.2590144</v>
      </c>
    </row>
    <row r="1091" spans="2:4" ht="12.75">
      <c r="B1091">
        <v>54.9643783</v>
      </c>
      <c r="C1091">
        <v>-11.32607122</v>
      </c>
      <c r="D1091">
        <v>-56.83818256</v>
      </c>
    </row>
    <row r="1092" spans="2:4" ht="12.75">
      <c r="B1092">
        <v>55.54232043</v>
      </c>
      <c r="C1092">
        <v>-11.47114001</v>
      </c>
      <c r="D1092">
        <v>-57.64128464</v>
      </c>
    </row>
    <row r="1093" spans="2:4" ht="12.75">
      <c r="B1093">
        <v>57.18388871</v>
      </c>
      <c r="C1093">
        <v>-11.55381007</v>
      </c>
      <c r="D1093">
        <v>-55.22667306</v>
      </c>
    </row>
    <row r="1094" spans="2:4" ht="12.75">
      <c r="B1094">
        <v>57.74540376</v>
      </c>
      <c r="C1094">
        <v>-11.67232176</v>
      </c>
      <c r="D1094">
        <v>-56.04562039</v>
      </c>
    </row>
    <row r="1095" spans="2:4" ht="12.75">
      <c r="B1095">
        <v>59.52574239</v>
      </c>
      <c r="C1095">
        <v>-11.13509382</v>
      </c>
      <c r="D1095">
        <v>-53.7594098</v>
      </c>
    </row>
    <row r="1096" spans="2:4" ht="12.75">
      <c r="B1096">
        <v>60.02917579</v>
      </c>
      <c r="C1096">
        <v>-11.24660847</v>
      </c>
      <c r="D1096">
        <v>-54.61634479</v>
      </c>
    </row>
    <row r="1097" spans="2:4" ht="12.75">
      <c r="B1097">
        <v>61.70107337</v>
      </c>
      <c r="C1097">
        <v>-9.708356356</v>
      </c>
      <c r="D1097">
        <v>-52.7338265</v>
      </c>
    </row>
    <row r="1098" spans="2:4" ht="12.75">
      <c r="B1098">
        <v>62.15409034</v>
      </c>
      <c r="C1098">
        <v>-9.830929618</v>
      </c>
      <c r="D1098">
        <v>-53.61698558</v>
      </c>
    </row>
    <row r="1099" spans="2:4" ht="12.75">
      <c r="B1099">
        <v>62.97228254</v>
      </c>
      <c r="C1099">
        <v>-7.35283249</v>
      </c>
      <c r="D1099">
        <v>-52.46798541</v>
      </c>
    </row>
    <row r="1100" spans="2:4" ht="12.75">
      <c r="B1100">
        <v>63.41146214</v>
      </c>
      <c r="C1100">
        <v>-7.491637962</v>
      </c>
      <c r="D1100">
        <v>-53.35571937</v>
      </c>
    </row>
    <row r="1101" spans="2:4" ht="12.75">
      <c r="B1101">
        <v>62.98259135</v>
      </c>
      <c r="C1101">
        <v>-4.770172094</v>
      </c>
      <c r="D1101">
        <v>-52.84404901</v>
      </c>
    </row>
    <row r="1102" spans="2:4" ht="12.75">
      <c r="B1102">
        <v>63.43795488</v>
      </c>
      <c r="C1102">
        <v>-4.884053237</v>
      </c>
      <c r="D1102">
        <v>-53.72713436</v>
      </c>
    </row>
    <row r="1103" spans="2:4" ht="12.75">
      <c r="B1103">
        <v>61.91072133</v>
      </c>
      <c r="C1103">
        <v>-2.514841956</v>
      </c>
      <c r="D1103">
        <v>-53.63732597</v>
      </c>
    </row>
    <row r="1104" spans="2:4" ht="12.75">
      <c r="B1104">
        <v>62.38446212</v>
      </c>
      <c r="C1104">
        <v>-2.570295008</v>
      </c>
      <c r="D1104">
        <v>-54.51626216</v>
      </c>
    </row>
    <row r="1105" spans="2:4" ht="12.75">
      <c r="B1105">
        <v>60.1914796</v>
      </c>
      <c r="C1105">
        <v>-0.771289799</v>
      </c>
      <c r="D1105">
        <v>-54.65723011</v>
      </c>
    </row>
    <row r="1106" spans="2:4" ht="12.75">
      <c r="B1106">
        <v>60.67739057</v>
      </c>
      <c r="C1106">
        <v>-0.770102732</v>
      </c>
      <c r="D1106">
        <v>-55.53128224</v>
      </c>
    </row>
    <row r="1107" spans="2:4" ht="12.75">
      <c r="B1107">
        <v>58.23372379</v>
      </c>
      <c r="C1107">
        <v>0.671607121</v>
      </c>
      <c r="D1107">
        <v>-55.73938759</v>
      </c>
    </row>
    <row r="1108" spans="2:4" ht="12.75">
      <c r="B1108">
        <v>58.72860913</v>
      </c>
      <c r="C1108">
        <v>0.719828712</v>
      </c>
      <c r="D1108">
        <v>-56.6070258</v>
      </c>
    </row>
    <row r="1109" spans="2:4" ht="12.75">
      <c r="B1109">
        <v>56.35889914</v>
      </c>
      <c r="C1109">
        <v>2.257680449</v>
      </c>
      <c r="D1109">
        <v>-56.67837045</v>
      </c>
    </row>
    <row r="1110" spans="2:4" ht="12.75">
      <c r="B1110">
        <v>56.86209781</v>
      </c>
      <c r="C1110">
        <v>2.36795253</v>
      </c>
      <c r="D1110">
        <v>-57.53549137</v>
      </c>
    </row>
    <row r="1111" spans="2:4" ht="12.75">
      <c r="B1111">
        <v>55.13469612</v>
      </c>
      <c r="C1111">
        <v>3.864038916</v>
      </c>
      <c r="D1111">
        <v>-57.11170478</v>
      </c>
    </row>
    <row r="1112" spans="2:4" ht="12.75">
      <c r="B1112">
        <v>55.62303409</v>
      </c>
      <c r="C1112">
        <v>4.031340071</v>
      </c>
      <c r="D1112">
        <v>-57.96829146</v>
      </c>
    </row>
    <row r="1113" spans="2:4" ht="12.75">
      <c r="B1113">
        <v>53.90956718</v>
      </c>
      <c r="C1113">
        <v>7.718598627</v>
      </c>
      <c r="D1113">
        <v>-56.61305545</v>
      </c>
    </row>
    <row r="1114" spans="2:4" ht="12.75">
      <c r="B1114">
        <v>54.40989594</v>
      </c>
      <c r="C1114">
        <v>8.054207112</v>
      </c>
      <c r="D1114">
        <v>-57.41131196</v>
      </c>
    </row>
    <row r="1115" spans="2:4" ht="12.75">
      <c r="B1115">
        <v>53.81247879</v>
      </c>
      <c r="C1115">
        <v>9.047767102</v>
      </c>
      <c r="D1115">
        <v>-56.07461523</v>
      </c>
    </row>
    <row r="1116" spans="2:4" ht="12.75">
      <c r="B1116">
        <v>54.31580562</v>
      </c>
      <c r="C1116">
        <v>9.420660774</v>
      </c>
      <c r="D1116">
        <v>-56.8542651</v>
      </c>
    </row>
    <row r="1117" spans="2:4" ht="12.75">
      <c r="B1117">
        <v>53.5431934</v>
      </c>
      <c r="C1117">
        <v>13.49899032</v>
      </c>
      <c r="D1117">
        <v>-53.57478619</v>
      </c>
    </row>
    <row r="1118" spans="2:4" ht="12.75">
      <c r="B1118">
        <v>54.02368569</v>
      </c>
      <c r="C1118">
        <v>14.01590319</v>
      </c>
      <c r="D1118">
        <v>-54.2832548</v>
      </c>
    </row>
    <row r="1119" spans="2:4" ht="12.75">
      <c r="B1119">
        <v>53.01901514</v>
      </c>
      <c r="C1119">
        <v>15.62787768</v>
      </c>
      <c r="D1119">
        <v>-52.23960849</v>
      </c>
    </row>
    <row r="1120" spans="2:4" ht="12.75">
      <c r="B1120">
        <v>53.4824702</v>
      </c>
      <c r="C1120">
        <v>16.20921748</v>
      </c>
      <c r="D1120">
        <v>-52.90838542</v>
      </c>
    </row>
    <row r="1121" spans="2:4" ht="12.75">
      <c r="B1121">
        <v>52.11182234</v>
      </c>
      <c r="C1121">
        <v>17.67283393</v>
      </c>
      <c r="D1121">
        <v>-50.96352814</v>
      </c>
    </row>
    <row r="1122" spans="2:4" ht="12.75">
      <c r="B1122">
        <v>52.54562951</v>
      </c>
      <c r="C1122">
        <v>18.30664517</v>
      </c>
      <c r="D1122">
        <v>-51.603922</v>
      </c>
    </row>
    <row r="1123" spans="2:4" ht="12.75">
      <c r="B1123">
        <v>50.81909047</v>
      </c>
      <c r="C1123">
        <v>19.59808721</v>
      </c>
      <c r="D1123">
        <v>-49.80948269</v>
      </c>
    </row>
    <row r="1124" spans="2:4" ht="12.75">
      <c r="B1124">
        <v>51.22238976</v>
      </c>
      <c r="C1124">
        <v>20.27041345</v>
      </c>
      <c r="D1124">
        <v>-50.43029036</v>
      </c>
    </row>
    <row r="1125" spans="2:4" ht="12.75">
      <c r="B1125">
        <v>49.164536</v>
      </c>
      <c r="C1125">
        <v>21.36414431</v>
      </c>
      <c r="D1125">
        <v>-48.83773785</v>
      </c>
    </row>
    <row r="1126" spans="2:4" ht="12.75">
      <c r="B1126">
        <v>49.5374812</v>
      </c>
      <c r="C1126">
        <v>22.06999679</v>
      </c>
      <c r="D1126">
        <v>-49.44000858</v>
      </c>
    </row>
    <row r="1127" spans="2:4" ht="12.75">
      <c r="B1127">
        <v>47.20772861</v>
      </c>
      <c r="C1127">
        <v>22.94788772</v>
      </c>
      <c r="D1127">
        <v>-48.07587584</v>
      </c>
    </row>
    <row r="1128" spans="2:4" ht="12.75">
      <c r="B1128">
        <v>47.54731598</v>
      </c>
      <c r="C1128">
        <v>23.67801332</v>
      </c>
      <c r="D1128">
        <v>-48.66884543</v>
      </c>
    </row>
    <row r="1129" spans="2:4" ht="12.75">
      <c r="B1129">
        <v>45.0333963</v>
      </c>
      <c r="C1129">
        <v>24.34607724</v>
      </c>
      <c r="D1129">
        <v>-47.51546166</v>
      </c>
    </row>
    <row r="1130" spans="2:4" ht="12.75">
      <c r="B1130">
        <v>45.33742024</v>
      </c>
      <c r="C1130">
        <v>25.09101636</v>
      </c>
      <c r="D1130">
        <v>-48.10939435</v>
      </c>
    </row>
    <row r="1131" spans="2:4" ht="12.75">
      <c r="B1131">
        <v>42.72712272</v>
      </c>
      <c r="C1131">
        <v>25.58822654</v>
      </c>
      <c r="D1131">
        <v>-47.09542613</v>
      </c>
    </row>
    <row r="1132" spans="2:4" ht="12.75">
      <c r="B1132">
        <v>43.01805675</v>
      </c>
      <c r="C1132">
        <v>26.3431179</v>
      </c>
      <c r="D1132">
        <v>-47.6832552</v>
      </c>
    </row>
    <row r="1133" spans="2:4" ht="12.75">
      <c r="B1133">
        <v>40.37131987</v>
      </c>
      <c r="C1133">
        <v>26.71104707</v>
      </c>
      <c r="D1133">
        <v>-46.71460546</v>
      </c>
    </row>
    <row r="1134" spans="2:4" ht="12.75">
      <c r="B1134">
        <v>40.61800349</v>
      </c>
      <c r="C1134">
        <v>27.47989585</v>
      </c>
      <c r="D1134">
        <v>-47.30462543</v>
      </c>
    </row>
    <row r="1135" spans="2:4" ht="12.75">
      <c r="B1135">
        <v>38.02187694</v>
      </c>
      <c r="C1135">
        <v>27.7326021</v>
      </c>
      <c r="D1135">
        <v>-46.26320965</v>
      </c>
    </row>
    <row r="1136" spans="2:4" ht="12.75">
      <c r="B1136">
        <v>38.22578097</v>
      </c>
      <c r="C1136">
        <v>28.52082254</v>
      </c>
      <c r="D1136">
        <v>-46.84389255</v>
      </c>
    </row>
    <row r="1137" spans="2:4" ht="12.75">
      <c r="B1137">
        <v>35.73280125</v>
      </c>
      <c r="C1137">
        <v>28.64627726</v>
      </c>
      <c r="D1137">
        <v>-45.6285125</v>
      </c>
    </row>
    <row r="1138" spans="2:4" ht="12.75">
      <c r="B1138">
        <v>35.85930784</v>
      </c>
      <c r="C1138">
        <v>29.46299002</v>
      </c>
      <c r="D1138">
        <v>-46.19159588</v>
      </c>
    </row>
    <row r="1139" spans="2:4" ht="12.75">
      <c r="B1139">
        <v>33.53923547</v>
      </c>
      <c r="C1139">
        <v>29.42742452</v>
      </c>
      <c r="D1139">
        <v>-44.72363963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2005-12-12T20:29:32Z</dcterms:created>
  <dcterms:modified xsi:type="dcterms:W3CDTF">2005-12-13T19:19:42Z</dcterms:modified>
  <cp:category/>
  <cp:version/>
  <cp:contentType/>
  <cp:contentStatus/>
</cp:coreProperties>
</file>