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1250" activeTab="1"/>
  </bookViews>
  <sheets>
    <sheet name="Sheet1" sheetId="1" r:id="rId1"/>
    <sheet name="C2 flange pts" sheetId="2" r:id="rId2"/>
    <sheet name="Sheet3" sheetId="3" r:id="rId3"/>
  </sheets>
  <definedNames>
    <definedName name="point_data" localSheetId="1">'C2 flange pts'!#REF!</definedName>
    <definedName name="point_data" localSheetId="0">'Sheet1'!$A$3:$F$173</definedName>
    <definedName name="point_data_1" localSheetId="1">'C2 flange pts'!$B$2:$D$980</definedName>
  </definedNames>
  <calcPr fullCalcOnLoad="1" refMode="R1C1"/>
</workbook>
</file>

<file path=xl/sharedStrings.xml><?xml version="1.0" encoding="utf-8"?>
<sst xmlns="http://schemas.openxmlformats.org/spreadsheetml/2006/main" count="341" uniqueCount="9">
  <si>
    <t>Point</t>
  </si>
  <si>
    <t>ID</t>
  </si>
  <si>
    <t>X</t>
  </si>
  <si>
    <t>Y</t>
  </si>
  <si>
    <t>Z</t>
  </si>
  <si>
    <t>Type</t>
  </si>
  <si>
    <t>Created</t>
  </si>
  <si>
    <t>Measured</t>
  </si>
  <si>
    <t>Mike Duko metrology data for C2: 121406 C2 vertical pre-mating prelim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</si>
</sst>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workbookViewId="0" topLeftCell="A1">
      <selection activeCell="G51" sqref="G51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9.57421875" style="0" bestFit="1" customWidth="1"/>
    <col min="4" max="4" width="10.8515625" style="0" customWidth="1"/>
    <col min="5" max="5" width="11.421875" style="0" customWidth="1"/>
    <col min="6" max="6" width="15.00390625" style="1" customWidth="1"/>
  </cols>
  <sheetData>
    <row r="1" ht="12.75">
      <c r="A1" t="s">
        <v>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t="s">
        <v>0</v>
      </c>
      <c r="B4">
        <v>1</v>
      </c>
      <c r="C4">
        <v>0</v>
      </c>
      <c r="D4">
        <v>0</v>
      </c>
      <c r="E4">
        <v>0</v>
      </c>
      <c r="F4" s="1" t="s">
        <v>6</v>
      </c>
    </row>
    <row r="5" spans="1:6" ht="12.75">
      <c r="A5" t="s">
        <v>0</v>
      </c>
      <c r="B5">
        <v>2</v>
      </c>
      <c r="C5">
        <v>33.0727</v>
      </c>
      <c r="D5">
        <v>55.5449</v>
      </c>
      <c r="E5">
        <v>38.5536</v>
      </c>
      <c r="F5" s="1" t="s">
        <v>6</v>
      </c>
    </row>
    <row r="6" spans="1:6" ht="12.75">
      <c r="A6" t="s">
        <v>0</v>
      </c>
      <c r="B6">
        <v>3</v>
      </c>
      <c r="C6">
        <v>50.9004</v>
      </c>
      <c r="D6">
        <v>60.6623</v>
      </c>
      <c r="E6">
        <v>47.4931</v>
      </c>
      <c r="F6" s="1" t="s">
        <v>6</v>
      </c>
    </row>
    <row r="7" spans="1:6" ht="12.75">
      <c r="A7" t="s">
        <v>0</v>
      </c>
      <c r="B7">
        <v>4</v>
      </c>
      <c r="C7">
        <v>36.8649</v>
      </c>
      <c r="D7">
        <v>32.0859</v>
      </c>
      <c r="E7">
        <v>-40.0345</v>
      </c>
      <c r="F7" s="1" t="s">
        <v>6</v>
      </c>
    </row>
    <row r="8" spans="1:6" ht="12.75">
      <c r="A8" t="s">
        <v>0</v>
      </c>
      <c r="B8">
        <v>5</v>
      </c>
      <c r="C8">
        <v>45.2406</v>
      </c>
      <c r="D8">
        <v>76.6586</v>
      </c>
      <c r="E8">
        <v>17.7358</v>
      </c>
      <c r="F8" s="1" t="s">
        <v>6</v>
      </c>
    </row>
    <row r="9" spans="1:6" ht="12.75">
      <c r="A9" t="s">
        <v>0</v>
      </c>
      <c r="B9">
        <v>6</v>
      </c>
      <c r="C9">
        <v>33.7215</v>
      </c>
      <c r="D9">
        <v>56.6685</v>
      </c>
      <c r="E9">
        <v>-37.9131</v>
      </c>
      <c r="F9" s="1" t="s">
        <v>6</v>
      </c>
    </row>
    <row r="10" spans="1:6" ht="12.75">
      <c r="A10" t="s">
        <v>0</v>
      </c>
      <c r="B10">
        <v>7</v>
      </c>
      <c r="C10">
        <v>45.8605</v>
      </c>
      <c r="D10">
        <v>77.7055</v>
      </c>
      <c r="E10">
        <v>-15.1698</v>
      </c>
      <c r="F10" s="1" t="s">
        <v>6</v>
      </c>
    </row>
    <row r="11" spans="1:6" ht="12.75">
      <c r="A11" t="s">
        <v>0</v>
      </c>
      <c r="B11">
        <v>8</v>
      </c>
      <c r="C11">
        <v>50.8949</v>
      </c>
      <c r="D11">
        <v>60.6542</v>
      </c>
      <c r="E11">
        <v>-47.5134</v>
      </c>
      <c r="F11" s="1" t="s">
        <v>6</v>
      </c>
    </row>
    <row r="12" spans="1:6" ht="12.75">
      <c r="A12" t="s">
        <v>0</v>
      </c>
      <c r="B12">
        <v>9</v>
      </c>
      <c r="C12">
        <v>59.4203</v>
      </c>
      <c r="D12">
        <v>50.1657</v>
      </c>
      <c r="E12">
        <v>-34.5789</v>
      </c>
      <c r="F12" s="1" t="s">
        <v>6</v>
      </c>
    </row>
    <row r="13" spans="1:6" ht="12.75">
      <c r="A13" t="s">
        <v>0</v>
      </c>
      <c r="B13">
        <v>10</v>
      </c>
      <c r="C13">
        <v>28.9913</v>
      </c>
      <c r="D13">
        <v>24.6256</v>
      </c>
      <c r="E13">
        <v>-31.8827</v>
      </c>
      <c r="F13" s="1" t="s">
        <v>6</v>
      </c>
    </row>
    <row r="14" spans="1:6" ht="12.75">
      <c r="A14" t="s">
        <v>0</v>
      </c>
      <c r="B14">
        <v>11</v>
      </c>
      <c r="C14">
        <v>17.4475</v>
      </c>
      <c r="D14">
        <v>15.7895</v>
      </c>
      <c r="E14">
        <v>-22.5476</v>
      </c>
      <c r="F14" s="1" t="s">
        <v>6</v>
      </c>
    </row>
    <row r="15" spans="1:6" ht="12.75">
      <c r="A15" t="s">
        <v>0</v>
      </c>
      <c r="B15">
        <v>12</v>
      </c>
      <c r="C15">
        <v>28.8073</v>
      </c>
      <c r="D15">
        <v>24.4917</v>
      </c>
      <c r="E15">
        <v>45.2539</v>
      </c>
      <c r="F15" s="1" t="s">
        <v>6</v>
      </c>
    </row>
    <row r="16" spans="1:6" ht="12.75">
      <c r="A16" t="s">
        <v>0</v>
      </c>
      <c r="B16">
        <v>13</v>
      </c>
      <c r="C16">
        <v>22.8181</v>
      </c>
      <c r="D16">
        <v>20.2993</v>
      </c>
      <c r="E16">
        <v>44.4294</v>
      </c>
      <c r="F16" s="1" t="s">
        <v>6</v>
      </c>
    </row>
    <row r="17" spans="1:6" ht="12.75">
      <c r="A17" t="s">
        <v>0</v>
      </c>
      <c r="B17">
        <v>14</v>
      </c>
      <c r="C17">
        <v>15.0638</v>
      </c>
      <c r="D17">
        <v>13.7954</v>
      </c>
      <c r="E17">
        <v>34.5561</v>
      </c>
      <c r="F17" s="1" t="s">
        <v>6</v>
      </c>
    </row>
    <row r="18" spans="1:6" ht="12.75">
      <c r="A18" t="s">
        <v>0</v>
      </c>
      <c r="B18">
        <v>15</v>
      </c>
      <c r="C18">
        <v>10.409</v>
      </c>
      <c r="D18">
        <v>16.3016</v>
      </c>
      <c r="E18">
        <v>26.7373</v>
      </c>
      <c r="F18" s="1" t="s">
        <v>6</v>
      </c>
    </row>
    <row r="19" spans="1:6" ht="12.75">
      <c r="A19" t="s">
        <v>0</v>
      </c>
      <c r="B19">
        <v>16</v>
      </c>
      <c r="C19">
        <v>50.7626</v>
      </c>
      <c r="D19">
        <v>43.75</v>
      </c>
      <c r="E19">
        <v>41.6343</v>
      </c>
      <c r="F19" s="1" t="s">
        <v>6</v>
      </c>
    </row>
    <row r="20" spans="1:6" ht="12.75">
      <c r="A20" t="s">
        <v>0</v>
      </c>
      <c r="B20">
        <v>17</v>
      </c>
      <c r="C20">
        <v>52.6866</v>
      </c>
      <c r="D20">
        <v>45.3634</v>
      </c>
      <c r="E20">
        <v>-42.1294</v>
      </c>
      <c r="F20" s="1" t="s">
        <v>6</v>
      </c>
    </row>
    <row r="21" spans="1:6" ht="12.75">
      <c r="A21" t="s">
        <v>0</v>
      </c>
      <c r="B21">
        <v>18</v>
      </c>
      <c r="C21">
        <v>22.6477</v>
      </c>
      <c r="D21">
        <v>20.1524</v>
      </c>
      <c r="E21">
        <v>-29.1547</v>
      </c>
      <c r="F21" s="1" t="s">
        <v>6</v>
      </c>
    </row>
    <row r="22" spans="1:6" ht="12.75">
      <c r="A22" t="s">
        <v>0</v>
      </c>
      <c r="B22">
        <v>19</v>
      </c>
      <c r="C22">
        <v>15.1469</v>
      </c>
      <c r="D22">
        <v>24.4957</v>
      </c>
      <c r="E22">
        <v>-37.0098</v>
      </c>
      <c r="F22" s="1" t="s">
        <v>6</v>
      </c>
    </row>
    <row r="23" spans="1:6" ht="12.75">
      <c r="A23" t="s">
        <v>0</v>
      </c>
      <c r="B23">
        <v>20</v>
      </c>
      <c r="C23">
        <v>25.5783</v>
      </c>
      <c r="D23">
        <v>42.5604</v>
      </c>
      <c r="E23">
        <v>-42.8502</v>
      </c>
      <c r="F23" s="1" t="s">
        <v>6</v>
      </c>
    </row>
    <row r="24" spans="1:6" ht="12.75">
      <c r="A24" t="s">
        <v>0</v>
      </c>
      <c r="B24">
        <v>21</v>
      </c>
      <c r="C24">
        <v>68.077</v>
      </c>
      <c r="D24">
        <v>58.2786</v>
      </c>
      <c r="E24">
        <v>18.7333</v>
      </c>
      <c r="F24" s="1" t="s">
        <v>6</v>
      </c>
    </row>
    <row r="25" spans="1:6" ht="12.75">
      <c r="A25" t="s">
        <v>0</v>
      </c>
      <c r="B25">
        <v>22</v>
      </c>
      <c r="C25">
        <v>68.077</v>
      </c>
      <c r="D25">
        <v>58.2786</v>
      </c>
      <c r="E25">
        <v>18.7333</v>
      </c>
      <c r="F25" s="1" t="s">
        <v>6</v>
      </c>
    </row>
    <row r="26" spans="1:6" ht="12.75">
      <c r="A26" t="s">
        <v>0</v>
      </c>
      <c r="B26">
        <v>23</v>
      </c>
      <c r="C26">
        <v>22.6477</v>
      </c>
      <c r="D26">
        <v>20.1524</v>
      </c>
      <c r="E26">
        <v>-29.1547</v>
      </c>
      <c r="F26" s="1" t="s">
        <v>6</v>
      </c>
    </row>
    <row r="27" spans="1:6" ht="12.75">
      <c r="A27" t="s">
        <v>0</v>
      </c>
      <c r="B27">
        <v>24</v>
      </c>
      <c r="C27">
        <v>52.6866</v>
      </c>
      <c r="D27">
        <v>45.3634</v>
      </c>
      <c r="E27">
        <v>-42.1294</v>
      </c>
      <c r="F27" s="1" t="s">
        <v>6</v>
      </c>
    </row>
    <row r="28" spans="1:6" ht="12.75">
      <c r="A28" t="s">
        <v>0</v>
      </c>
      <c r="B28">
        <v>25</v>
      </c>
      <c r="C28">
        <v>50.7626</v>
      </c>
      <c r="D28">
        <v>43.75</v>
      </c>
      <c r="E28">
        <v>41.6343</v>
      </c>
      <c r="F28" s="1" t="s">
        <v>6</v>
      </c>
    </row>
    <row r="29" spans="1:6" ht="12.75">
      <c r="A29" t="s">
        <v>0</v>
      </c>
      <c r="B29">
        <v>26</v>
      </c>
      <c r="C29">
        <v>15.0638</v>
      </c>
      <c r="D29">
        <v>13.7954</v>
      </c>
      <c r="E29">
        <v>34.5561</v>
      </c>
      <c r="F29" s="1" t="s">
        <v>6</v>
      </c>
    </row>
    <row r="30" spans="1:6" ht="12.75">
      <c r="A30" t="s">
        <v>0</v>
      </c>
      <c r="B30">
        <v>27</v>
      </c>
      <c r="C30">
        <v>22.8181</v>
      </c>
      <c r="D30">
        <v>20.2993</v>
      </c>
      <c r="E30">
        <v>44.4294</v>
      </c>
      <c r="F30" s="1" t="s">
        <v>6</v>
      </c>
    </row>
    <row r="31" spans="1:6" ht="12.75">
      <c r="A31" t="s">
        <v>0</v>
      </c>
      <c r="B31">
        <v>28</v>
      </c>
      <c r="C31">
        <v>28.8073</v>
      </c>
      <c r="D31">
        <v>24.4917</v>
      </c>
      <c r="E31">
        <v>45.2539</v>
      </c>
      <c r="F31" s="1" t="s">
        <v>6</v>
      </c>
    </row>
    <row r="32" spans="1:6" ht="12.75">
      <c r="A32" t="s">
        <v>0</v>
      </c>
      <c r="B32">
        <v>29</v>
      </c>
      <c r="C32">
        <v>17.4475</v>
      </c>
      <c r="D32">
        <v>15.7895</v>
      </c>
      <c r="E32">
        <v>-22.5476</v>
      </c>
      <c r="F32" s="1" t="s">
        <v>6</v>
      </c>
    </row>
    <row r="33" spans="1:6" ht="12.75">
      <c r="A33" t="s">
        <v>0</v>
      </c>
      <c r="B33">
        <v>30</v>
      </c>
      <c r="C33">
        <v>28.9913</v>
      </c>
      <c r="D33">
        <v>24.6256</v>
      </c>
      <c r="E33">
        <v>-31.8827</v>
      </c>
      <c r="F33" s="1" t="s">
        <v>6</v>
      </c>
    </row>
    <row r="34" spans="1:6" ht="12.75">
      <c r="A34" t="s">
        <v>0</v>
      </c>
      <c r="B34">
        <v>31</v>
      </c>
      <c r="C34">
        <v>59.4203</v>
      </c>
      <c r="D34">
        <v>50.1657</v>
      </c>
      <c r="E34">
        <v>-34.5789</v>
      </c>
      <c r="F34" s="1" t="s">
        <v>6</v>
      </c>
    </row>
    <row r="35" spans="1:6" ht="12.75">
      <c r="A35" t="s">
        <v>0</v>
      </c>
      <c r="B35">
        <v>32</v>
      </c>
      <c r="C35">
        <v>50.8949</v>
      </c>
      <c r="D35">
        <v>60.6542</v>
      </c>
      <c r="E35">
        <v>-47.5134</v>
      </c>
      <c r="F35" s="1" t="s">
        <v>6</v>
      </c>
    </row>
    <row r="36" spans="1:6" ht="12.75">
      <c r="A36" t="s">
        <v>0</v>
      </c>
      <c r="B36">
        <v>33</v>
      </c>
      <c r="C36">
        <v>36.8649</v>
      </c>
      <c r="D36">
        <v>32.0859</v>
      </c>
      <c r="E36">
        <v>-40.0345</v>
      </c>
      <c r="F36" s="1" t="s">
        <v>6</v>
      </c>
    </row>
    <row r="37" spans="1:6" ht="12.75">
      <c r="A37" t="s">
        <v>0</v>
      </c>
      <c r="B37">
        <v>34</v>
      </c>
      <c r="C37">
        <v>50.9004</v>
      </c>
      <c r="D37">
        <v>60.6623</v>
      </c>
      <c r="E37">
        <v>47.4931</v>
      </c>
      <c r="F37" s="1" t="s">
        <v>6</v>
      </c>
    </row>
    <row r="38" spans="1:6" ht="12.75">
      <c r="A38" t="s">
        <v>0</v>
      </c>
      <c r="B38">
        <v>35</v>
      </c>
      <c r="C38">
        <v>10.4065</v>
      </c>
      <c r="D38">
        <v>16.3026</v>
      </c>
      <c r="E38">
        <v>26.7405</v>
      </c>
      <c r="F38" s="1" t="s">
        <v>7</v>
      </c>
    </row>
    <row r="39" spans="1:6" ht="12.75">
      <c r="A39" t="s">
        <v>0</v>
      </c>
      <c r="B39">
        <v>36</v>
      </c>
      <c r="C39">
        <v>15.0154</v>
      </c>
      <c r="D39">
        <v>24.283</v>
      </c>
      <c r="E39">
        <v>37.3827</v>
      </c>
      <c r="F39" s="1" t="s">
        <v>7</v>
      </c>
    </row>
    <row r="40" spans="1:6" ht="12.75">
      <c r="A40" t="s">
        <v>0</v>
      </c>
      <c r="B40">
        <v>37</v>
      </c>
      <c r="C40">
        <v>27.2936</v>
      </c>
      <c r="D40">
        <v>45.5328</v>
      </c>
      <c r="E40">
        <v>42.4611</v>
      </c>
      <c r="F40" s="1" t="s">
        <v>7</v>
      </c>
    </row>
    <row r="41" spans="1:6" ht="12.75">
      <c r="A41" t="s">
        <v>0</v>
      </c>
      <c r="B41">
        <v>38</v>
      </c>
      <c r="C41">
        <v>33.0718</v>
      </c>
      <c r="D41">
        <v>55.5417</v>
      </c>
      <c r="E41">
        <v>38.5487</v>
      </c>
      <c r="F41" s="1" t="s">
        <v>7</v>
      </c>
    </row>
    <row r="42" spans="1:6" ht="12.75">
      <c r="A42" t="s">
        <v>0</v>
      </c>
      <c r="B42">
        <v>39</v>
      </c>
      <c r="C42">
        <v>45.2425</v>
      </c>
      <c r="D42">
        <v>76.6571</v>
      </c>
      <c r="E42">
        <v>17.7381</v>
      </c>
      <c r="F42" s="1" t="s">
        <v>7</v>
      </c>
    </row>
    <row r="43" spans="1:6" ht="12.75">
      <c r="A43" t="s">
        <v>0</v>
      </c>
      <c r="B43">
        <v>40</v>
      </c>
      <c r="C43">
        <v>45.8581</v>
      </c>
      <c r="D43">
        <v>77.7053</v>
      </c>
      <c r="E43">
        <v>-15.1676</v>
      </c>
      <c r="F43" s="1" t="s">
        <v>7</v>
      </c>
    </row>
    <row r="44" spans="1:6" ht="12.75">
      <c r="A44" t="s">
        <v>0</v>
      </c>
      <c r="B44">
        <v>41</v>
      </c>
      <c r="C44">
        <v>33.722</v>
      </c>
      <c r="D44">
        <v>56.6687</v>
      </c>
      <c r="E44">
        <v>-37.9131</v>
      </c>
      <c r="F44" s="1" t="s">
        <v>7</v>
      </c>
    </row>
    <row r="45" spans="1:6" ht="12.75">
      <c r="A45" t="s">
        <v>0</v>
      </c>
      <c r="B45">
        <v>42</v>
      </c>
      <c r="C45">
        <v>25.5793</v>
      </c>
      <c r="D45">
        <v>42.5611</v>
      </c>
      <c r="E45">
        <v>-42.8475</v>
      </c>
      <c r="F45" s="1" t="s">
        <v>7</v>
      </c>
    </row>
    <row r="46" spans="1:6" ht="12.75">
      <c r="A46" t="s">
        <v>0</v>
      </c>
      <c r="B46">
        <v>43</v>
      </c>
      <c r="C46">
        <v>15.1485</v>
      </c>
      <c r="D46">
        <v>24.498</v>
      </c>
      <c r="E46">
        <v>-37.0048</v>
      </c>
      <c r="F46" s="1" t="s">
        <v>7</v>
      </c>
    </row>
    <row r="47" spans="1:6" ht="12.75">
      <c r="A47" t="s">
        <v>0</v>
      </c>
      <c r="B47">
        <v>44</v>
      </c>
      <c r="C47">
        <v>25.6622</v>
      </c>
      <c r="D47">
        <v>38.9497</v>
      </c>
      <c r="E47">
        <v>-36.169</v>
      </c>
      <c r="F47" s="1" t="s">
        <v>7</v>
      </c>
    </row>
    <row r="48" spans="1:6" ht="12.75">
      <c r="A48" t="s">
        <v>0</v>
      </c>
      <c r="B48">
        <v>45</v>
      </c>
      <c r="C48">
        <v>19.4828</v>
      </c>
      <c r="D48">
        <v>16.3475</v>
      </c>
      <c r="E48">
        <v>-13.6863</v>
      </c>
      <c r="F48" s="1" t="s">
        <v>7</v>
      </c>
    </row>
    <row r="49" spans="1:6" ht="12.75">
      <c r="A49" t="s">
        <v>0</v>
      </c>
      <c r="B49">
        <v>46</v>
      </c>
      <c r="C49">
        <v>36.7259</v>
      </c>
      <c r="D49">
        <v>58.2927</v>
      </c>
      <c r="E49">
        <v>29.2295</v>
      </c>
      <c r="F49" s="1" t="s">
        <v>7</v>
      </c>
    </row>
    <row r="50" spans="1:6" ht="12.75">
      <c r="A50" t="s">
        <v>0</v>
      </c>
      <c r="B50">
        <v>47</v>
      </c>
      <c r="C50">
        <v>44.4757</v>
      </c>
      <c r="D50">
        <v>71.0266</v>
      </c>
      <c r="E50">
        <v>12.8764</v>
      </c>
      <c r="F50" s="1" t="s">
        <v>7</v>
      </c>
    </row>
    <row r="51" spans="1:6" ht="12.75">
      <c r="A51" t="s">
        <v>0</v>
      </c>
      <c r="B51">
        <v>48</v>
      </c>
      <c r="C51">
        <v>44.1062</v>
      </c>
      <c r="D51">
        <v>70.5553</v>
      </c>
      <c r="E51">
        <v>12.6506</v>
      </c>
      <c r="F51" s="1" t="s">
        <v>7</v>
      </c>
    </row>
    <row r="52" spans="1:6" ht="12.75">
      <c r="A52" t="s">
        <v>0</v>
      </c>
      <c r="B52">
        <v>49</v>
      </c>
      <c r="C52">
        <v>36.5786</v>
      </c>
      <c r="D52">
        <v>57.9929</v>
      </c>
      <c r="E52">
        <v>28.6894</v>
      </c>
      <c r="F52" s="1" t="s">
        <v>7</v>
      </c>
    </row>
    <row r="53" spans="1:6" ht="12.75">
      <c r="A53" t="s">
        <v>0</v>
      </c>
      <c r="B53">
        <v>50</v>
      </c>
      <c r="C53">
        <v>25.5847</v>
      </c>
      <c r="D53">
        <v>39.0983</v>
      </c>
      <c r="E53">
        <v>-35.555</v>
      </c>
      <c r="F53" s="1" t="s">
        <v>7</v>
      </c>
    </row>
    <row r="54" spans="1:6" ht="12.75">
      <c r="A54" t="s">
        <v>0</v>
      </c>
      <c r="B54">
        <v>51</v>
      </c>
      <c r="C54">
        <v>19.5159</v>
      </c>
      <c r="D54">
        <v>16.8883</v>
      </c>
      <c r="E54">
        <v>-13.3471</v>
      </c>
      <c r="F54" s="1" t="s">
        <v>7</v>
      </c>
    </row>
    <row r="55" spans="1:6" ht="12.75">
      <c r="A55" t="s">
        <v>0</v>
      </c>
      <c r="B55">
        <v>52</v>
      </c>
      <c r="C55">
        <v>15.1489</v>
      </c>
      <c r="D55">
        <v>24.497</v>
      </c>
      <c r="E55">
        <v>-37.0088</v>
      </c>
      <c r="F55" s="1" t="s">
        <v>7</v>
      </c>
    </row>
    <row r="56" spans="1:6" ht="12.75">
      <c r="A56" t="s">
        <v>0</v>
      </c>
      <c r="B56">
        <v>53</v>
      </c>
      <c r="C56">
        <v>25.5793</v>
      </c>
      <c r="D56">
        <v>42.5602</v>
      </c>
      <c r="E56">
        <v>-42.8494</v>
      </c>
      <c r="F56" s="1" t="s">
        <v>7</v>
      </c>
    </row>
    <row r="57" spans="1:6" ht="12.75">
      <c r="A57" t="s">
        <v>0</v>
      </c>
      <c r="B57">
        <v>54</v>
      </c>
      <c r="C57">
        <v>33.7212</v>
      </c>
      <c r="D57">
        <v>56.6678</v>
      </c>
      <c r="E57">
        <v>-37.9131</v>
      </c>
      <c r="F57" s="1" t="s">
        <v>7</v>
      </c>
    </row>
    <row r="58" spans="1:6" ht="12.75">
      <c r="A58" t="s">
        <v>0</v>
      </c>
      <c r="B58">
        <v>55</v>
      </c>
      <c r="C58">
        <v>45.8582</v>
      </c>
      <c r="D58">
        <v>77.7074</v>
      </c>
      <c r="E58">
        <v>-15.17</v>
      </c>
      <c r="F58" s="1" t="s">
        <v>7</v>
      </c>
    </row>
    <row r="59" spans="1:6" ht="12.75">
      <c r="A59" t="s">
        <v>0</v>
      </c>
      <c r="B59">
        <v>56</v>
      </c>
      <c r="C59">
        <v>45.2415</v>
      </c>
      <c r="D59">
        <v>76.6584</v>
      </c>
      <c r="E59">
        <v>17.7373</v>
      </c>
      <c r="F59" s="1" t="s">
        <v>7</v>
      </c>
    </row>
    <row r="60" spans="1:6" ht="12.75">
      <c r="A60" t="s">
        <v>0</v>
      </c>
      <c r="B60">
        <v>57</v>
      </c>
      <c r="C60">
        <v>33.073</v>
      </c>
      <c r="D60">
        <v>55.5409</v>
      </c>
      <c r="E60">
        <v>38.547</v>
      </c>
      <c r="F60" s="1" t="s">
        <v>7</v>
      </c>
    </row>
    <row r="61" spans="1:6" ht="12.75">
      <c r="A61" t="s">
        <v>0</v>
      </c>
      <c r="B61">
        <v>58</v>
      </c>
      <c r="C61">
        <v>10.4073</v>
      </c>
      <c r="D61">
        <v>16.3033</v>
      </c>
      <c r="E61">
        <v>26.7408</v>
      </c>
      <c r="F61" s="1" t="s">
        <v>7</v>
      </c>
    </row>
    <row r="62" spans="1:6" ht="12.75">
      <c r="A62" t="s">
        <v>0</v>
      </c>
      <c r="B62">
        <v>59</v>
      </c>
      <c r="C62">
        <v>14.6072</v>
      </c>
      <c r="D62">
        <v>13.4176</v>
      </c>
      <c r="E62">
        <v>34.9133</v>
      </c>
      <c r="F62" s="1" t="s">
        <v>7</v>
      </c>
    </row>
    <row r="63" spans="1:6" ht="12.75">
      <c r="A63" t="s">
        <v>0</v>
      </c>
      <c r="B63">
        <v>60</v>
      </c>
      <c r="C63">
        <v>22.5661</v>
      </c>
      <c r="D63">
        <v>20.0923</v>
      </c>
      <c r="E63">
        <v>45.0351</v>
      </c>
      <c r="F63" s="1" t="s">
        <v>7</v>
      </c>
    </row>
    <row r="64" spans="1:6" ht="12.75">
      <c r="A64" t="s">
        <v>0</v>
      </c>
      <c r="B64">
        <v>61</v>
      </c>
      <c r="C64">
        <v>37.9043</v>
      </c>
      <c r="D64">
        <v>32.9558</v>
      </c>
      <c r="E64">
        <v>48.1808</v>
      </c>
      <c r="F64" s="1" t="s">
        <v>7</v>
      </c>
    </row>
    <row r="65" spans="1:6" ht="12.75">
      <c r="A65" t="s">
        <v>0</v>
      </c>
      <c r="B65">
        <v>62</v>
      </c>
      <c r="C65">
        <v>52.8595</v>
      </c>
      <c r="D65">
        <v>45.5097</v>
      </c>
      <c r="E65">
        <v>-42.7752</v>
      </c>
      <c r="F65" s="1" t="s">
        <v>7</v>
      </c>
    </row>
    <row r="66" spans="1:6" ht="12.75">
      <c r="A66" t="s">
        <v>0</v>
      </c>
      <c r="B66">
        <v>63</v>
      </c>
      <c r="C66">
        <v>9.9479</v>
      </c>
      <c r="D66">
        <v>15.5048</v>
      </c>
      <c r="E66">
        <v>-26.1562</v>
      </c>
      <c r="F66" s="1" t="s">
        <v>7</v>
      </c>
    </row>
    <row r="67" spans="1:6" ht="12.75">
      <c r="A67" t="s">
        <v>0</v>
      </c>
      <c r="B67">
        <v>64</v>
      </c>
      <c r="C67">
        <v>14.9323</v>
      </c>
      <c r="D67">
        <v>24.1303</v>
      </c>
      <c r="E67">
        <v>-37.55</v>
      </c>
      <c r="F67" s="1" t="s">
        <v>7</v>
      </c>
    </row>
    <row r="68" spans="1:6" ht="12.75">
      <c r="A68" t="s">
        <v>0</v>
      </c>
      <c r="B68">
        <v>65</v>
      </c>
      <c r="C68">
        <v>25.6082</v>
      </c>
      <c r="D68">
        <v>42.6133</v>
      </c>
      <c r="E68">
        <v>-43.532</v>
      </c>
      <c r="F68" s="1" t="s">
        <v>7</v>
      </c>
    </row>
    <row r="69" spans="1:6" ht="12.75">
      <c r="A69" t="s">
        <v>0</v>
      </c>
      <c r="B69">
        <v>66</v>
      </c>
      <c r="C69">
        <v>33.8752</v>
      </c>
      <c r="D69">
        <v>56.931</v>
      </c>
      <c r="E69">
        <v>-38.5317</v>
      </c>
      <c r="F69" s="1" t="s">
        <v>7</v>
      </c>
    </row>
    <row r="70" spans="1:6" ht="12.75">
      <c r="A70" t="s">
        <v>0</v>
      </c>
      <c r="B70">
        <v>67</v>
      </c>
      <c r="C70">
        <v>46.1749</v>
      </c>
      <c r="D70">
        <v>78.2603</v>
      </c>
      <c r="E70">
        <v>-15.4212</v>
      </c>
      <c r="F70" s="1" t="s">
        <v>7</v>
      </c>
    </row>
    <row r="71" spans="1:6" ht="12.75">
      <c r="A71" t="s">
        <v>0</v>
      </c>
      <c r="B71">
        <v>68</v>
      </c>
      <c r="C71">
        <v>45.5453</v>
      </c>
      <c r="D71">
        <v>77.1866</v>
      </c>
      <c r="E71">
        <v>18.0489</v>
      </c>
      <c r="F71" s="1" t="s">
        <v>7</v>
      </c>
    </row>
    <row r="72" spans="1:6" ht="12.75">
      <c r="A72" t="s">
        <v>0</v>
      </c>
      <c r="B72">
        <v>69</v>
      </c>
      <c r="C72">
        <v>33.2202</v>
      </c>
      <c r="D72">
        <v>55.7963</v>
      </c>
      <c r="E72">
        <v>39.1662</v>
      </c>
      <c r="F72" s="1" t="s">
        <v>7</v>
      </c>
    </row>
    <row r="73" spans="1:6" ht="12.75">
      <c r="A73" t="s">
        <v>0</v>
      </c>
      <c r="B73">
        <v>70</v>
      </c>
      <c r="C73">
        <v>27.3567</v>
      </c>
      <c r="D73">
        <v>45.6402</v>
      </c>
      <c r="E73">
        <v>43.1327</v>
      </c>
      <c r="F73" s="1" t="s">
        <v>7</v>
      </c>
    </row>
    <row r="74" spans="1:6" ht="12.75">
      <c r="A74" t="s">
        <v>0</v>
      </c>
      <c r="B74">
        <v>71</v>
      </c>
      <c r="C74">
        <v>14.812</v>
      </c>
      <c r="D74">
        <v>23.9247</v>
      </c>
      <c r="E74">
        <v>37.9282</v>
      </c>
      <c r="F74" s="1" t="s">
        <v>7</v>
      </c>
    </row>
    <row r="75" spans="1:6" ht="12.75">
      <c r="A75" t="s">
        <v>0</v>
      </c>
      <c r="B75">
        <v>72</v>
      </c>
      <c r="C75">
        <v>10.1064</v>
      </c>
      <c r="D75">
        <v>15.7878</v>
      </c>
      <c r="E75">
        <v>27.083</v>
      </c>
      <c r="F75" s="1" t="s">
        <v>7</v>
      </c>
    </row>
    <row r="76" spans="1:6" ht="12.75">
      <c r="A76" t="s">
        <v>0</v>
      </c>
      <c r="B76">
        <v>73</v>
      </c>
      <c r="C76">
        <v>10.8199</v>
      </c>
      <c r="D76">
        <v>18.3943</v>
      </c>
      <c r="E76">
        <v>-22.1069</v>
      </c>
      <c r="F76" s="1" t="s">
        <v>7</v>
      </c>
    </row>
    <row r="77" spans="1:6" ht="12.75">
      <c r="A77" t="s">
        <v>0</v>
      </c>
      <c r="B77">
        <v>74</v>
      </c>
      <c r="C77">
        <v>25.5273</v>
      </c>
      <c r="D77">
        <v>43.8617</v>
      </c>
      <c r="E77">
        <v>-38.1399</v>
      </c>
      <c r="F77" s="1" t="s">
        <v>7</v>
      </c>
    </row>
    <row r="78" spans="1:6" ht="12.75">
      <c r="A78" t="s">
        <v>0</v>
      </c>
      <c r="B78">
        <v>75</v>
      </c>
      <c r="C78">
        <v>43.9522</v>
      </c>
      <c r="D78">
        <v>75.8032</v>
      </c>
      <c r="E78">
        <v>-7.5573</v>
      </c>
      <c r="F78" s="1" t="s">
        <v>7</v>
      </c>
    </row>
    <row r="79" spans="1:6" ht="12.75">
      <c r="A79" t="s">
        <v>0</v>
      </c>
      <c r="B79">
        <v>76</v>
      </c>
      <c r="C79">
        <v>44.3186</v>
      </c>
      <c r="D79">
        <v>76.451</v>
      </c>
      <c r="E79">
        <v>4.8817</v>
      </c>
      <c r="F79" s="1" t="s">
        <v>7</v>
      </c>
    </row>
    <row r="80" spans="1:6" ht="12.75">
      <c r="A80" t="s">
        <v>0</v>
      </c>
      <c r="B80">
        <v>77</v>
      </c>
      <c r="C80">
        <v>43.3507</v>
      </c>
      <c r="D80">
        <v>74.7578</v>
      </c>
      <c r="E80">
        <v>12.7663</v>
      </c>
      <c r="F80" s="1" t="s">
        <v>7</v>
      </c>
    </row>
    <row r="81" spans="1:6" ht="12.75">
      <c r="A81" t="s">
        <v>0</v>
      </c>
      <c r="B81">
        <v>78</v>
      </c>
      <c r="C81">
        <v>29.6936</v>
      </c>
      <c r="D81">
        <v>51.0839</v>
      </c>
      <c r="E81">
        <v>36.1174</v>
      </c>
      <c r="F81" s="1" t="s">
        <v>7</v>
      </c>
    </row>
    <row r="82" spans="1:6" ht="12.75">
      <c r="A82" t="s">
        <v>0</v>
      </c>
      <c r="B82">
        <v>79</v>
      </c>
      <c r="C82">
        <v>14.5076</v>
      </c>
      <c r="D82">
        <v>24.7883</v>
      </c>
      <c r="E82">
        <v>32.4284</v>
      </c>
      <c r="F82" s="1" t="s">
        <v>7</v>
      </c>
    </row>
    <row r="83" spans="1:6" ht="12.75">
      <c r="A83" t="s">
        <v>0</v>
      </c>
      <c r="B83">
        <v>80</v>
      </c>
      <c r="C83">
        <v>10.0583</v>
      </c>
      <c r="D83">
        <v>15.6942</v>
      </c>
      <c r="E83">
        <v>-26.01</v>
      </c>
      <c r="F83" s="1" t="s">
        <v>7</v>
      </c>
    </row>
    <row r="84" spans="1:6" ht="12.75">
      <c r="A84" t="s">
        <v>0</v>
      </c>
      <c r="B84">
        <v>81</v>
      </c>
      <c r="C84">
        <v>15.0147</v>
      </c>
      <c r="D84">
        <v>24.2715</v>
      </c>
      <c r="E84">
        <v>-37.3431</v>
      </c>
      <c r="F84" s="1" t="s">
        <v>7</v>
      </c>
    </row>
    <row r="85" spans="1:6" ht="12.75">
      <c r="A85" t="s">
        <v>0</v>
      </c>
      <c r="B85">
        <v>82</v>
      </c>
      <c r="C85">
        <v>25.598</v>
      </c>
      <c r="D85">
        <v>42.5952</v>
      </c>
      <c r="E85">
        <v>-43.2741</v>
      </c>
      <c r="F85" s="1" t="s">
        <v>7</v>
      </c>
    </row>
    <row r="86" spans="1:6" ht="12.75">
      <c r="A86" t="s">
        <v>0</v>
      </c>
      <c r="B86">
        <v>83</v>
      </c>
      <c r="C86">
        <v>33.8126</v>
      </c>
      <c r="D86">
        <v>56.8327</v>
      </c>
      <c r="E86">
        <v>-38.2974</v>
      </c>
      <c r="F86" s="1" t="s">
        <v>7</v>
      </c>
    </row>
    <row r="87" spans="1:6" ht="12.75">
      <c r="A87" t="s">
        <v>0</v>
      </c>
      <c r="B87">
        <v>84</v>
      </c>
      <c r="C87">
        <v>46.0515</v>
      </c>
      <c r="D87">
        <v>78.0482</v>
      </c>
      <c r="E87">
        <v>-15.3249</v>
      </c>
      <c r="F87" s="1" t="s">
        <v>7</v>
      </c>
    </row>
    <row r="88" spans="1:6" ht="12.75">
      <c r="A88" t="s">
        <v>0</v>
      </c>
      <c r="B88">
        <v>85</v>
      </c>
      <c r="C88">
        <v>33.1651</v>
      </c>
      <c r="D88">
        <v>55.6979</v>
      </c>
      <c r="E88">
        <v>38.9291</v>
      </c>
      <c r="F88" s="1" t="s">
        <v>7</v>
      </c>
    </row>
    <row r="89" spans="1:6" ht="12.75">
      <c r="A89" t="s">
        <v>0</v>
      </c>
      <c r="B89">
        <v>86</v>
      </c>
      <c r="C89">
        <v>14.8872</v>
      </c>
      <c r="D89">
        <v>24.0623</v>
      </c>
      <c r="E89">
        <v>37.7195</v>
      </c>
      <c r="F89" s="1" t="s">
        <v>7</v>
      </c>
    </row>
    <row r="90" spans="1:6" ht="12.75">
      <c r="A90" t="s">
        <v>0</v>
      </c>
      <c r="B90">
        <v>87</v>
      </c>
      <c r="C90">
        <v>10.2289</v>
      </c>
      <c r="D90">
        <v>15.9932</v>
      </c>
      <c r="E90">
        <v>26.9414</v>
      </c>
      <c r="F90" s="1" t="s">
        <v>7</v>
      </c>
    </row>
    <row r="91" spans="1:6" ht="12.75">
      <c r="A91" t="s">
        <v>0</v>
      </c>
      <c r="B91">
        <v>88</v>
      </c>
      <c r="C91">
        <v>27.3315</v>
      </c>
      <c r="D91">
        <v>45.6001</v>
      </c>
      <c r="E91">
        <v>42.8752</v>
      </c>
      <c r="F91" s="1" t="s">
        <v>7</v>
      </c>
    </row>
    <row r="92" spans="1:6" ht="12.75">
      <c r="A92" t="s">
        <v>0</v>
      </c>
      <c r="B92">
        <v>89</v>
      </c>
      <c r="C92">
        <v>45.428</v>
      </c>
      <c r="D92">
        <v>76.985</v>
      </c>
      <c r="E92">
        <v>17.9279</v>
      </c>
      <c r="F92" s="1" t="s">
        <v>7</v>
      </c>
    </row>
    <row r="93" spans="1:6" ht="12.75">
      <c r="A93" t="s">
        <v>0</v>
      </c>
      <c r="B93">
        <v>90</v>
      </c>
      <c r="C93">
        <v>10.2804</v>
      </c>
      <c r="D93">
        <v>18.7127</v>
      </c>
      <c r="E93">
        <v>-22.1097</v>
      </c>
      <c r="F93" s="1" t="s">
        <v>7</v>
      </c>
    </row>
    <row r="94" spans="1:6" ht="12.75">
      <c r="A94" t="s">
        <v>0</v>
      </c>
      <c r="B94">
        <v>91</v>
      </c>
      <c r="C94">
        <v>24.9823</v>
      </c>
      <c r="D94">
        <v>44.1775</v>
      </c>
      <c r="E94">
        <v>-38.1428</v>
      </c>
      <c r="F94" s="1" t="s">
        <v>7</v>
      </c>
    </row>
    <row r="95" spans="1:6" ht="12.75">
      <c r="A95" t="s">
        <v>0</v>
      </c>
      <c r="B95">
        <v>92</v>
      </c>
      <c r="C95">
        <v>43.4149</v>
      </c>
      <c r="D95">
        <v>76.1231</v>
      </c>
      <c r="E95">
        <v>-7.563</v>
      </c>
      <c r="F95" s="1" t="s">
        <v>7</v>
      </c>
    </row>
    <row r="96" spans="1:6" ht="12.75">
      <c r="A96" t="s">
        <v>0</v>
      </c>
      <c r="B96">
        <v>93</v>
      </c>
      <c r="C96">
        <v>43.774</v>
      </c>
      <c r="D96">
        <v>76.7628</v>
      </c>
      <c r="E96">
        <v>4.8781</v>
      </c>
      <c r="F96" s="1" t="s">
        <v>7</v>
      </c>
    </row>
    <row r="97" spans="1:6" ht="12.75">
      <c r="A97" t="s">
        <v>0</v>
      </c>
      <c r="B97">
        <v>94</v>
      </c>
      <c r="C97">
        <v>42.8055</v>
      </c>
      <c r="D97">
        <v>75.0686</v>
      </c>
      <c r="E97">
        <v>12.7595</v>
      </c>
      <c r="F97" s="1" t="s">
        <v>7</v>
      </c>
    </row>
    <row r="98" spans="1:6" ht="12.75">
      <c r="A98" t="s">
        <v>0</v>
      </c>
      <c r="B98">
        <v>95</v>
      </c>
      <c r="C98">
        <v>29.1605</v>
      </c>
      <c r="D98">
        <v>51.4057</v>
      </c>
      <c r="E98">
        <v>36.105</v>
      </c>
      <c r="F98" s="1" t="s">
        <v>7</v>
      </c>
    </row>
    <row r="99" spans="1:6" ht="12.75">
      <c r="A99" t="s">
        <v>0</v>
      </c>
      <c r="B99">
        <v>96</v>
      </c>
      <c r="C99">
        <v>13.9716</v>
      </c>
      <c r="D99">
        <v>25.1089</v>
      </c>
      <c r="E99">
        <v>32.4279</v>
      </c>
      <c r="F99" s="1" t="s">
        <v>7</v>
      </c>
    </row>
    <row r="100" spans="1:6" ht="12.75">
      <c r="A100" t="s">
        <v>0</v>
      </c>
      <c r="B100">
        <v>97</v>
      </c>
      <c r="C100">
        <v>14.7787</v>
      </c>
      <c r="D100">
        <v>13.5607</v>
      </c>
      <c r="E100">
        <v>34.7767</v>
      </c>
      <c r="F100" s="1" t="s">
        <v>7</v>
      </c>
    </row>
    <row r="101" spans="1:6" ht="12.75">
      <c r="A101" t="s">
        <v>0</v>
      </c>
      <c r="B101">
        <v>98</v>
      </c>
      <c r="C101">
        <v>37.9027</v>
      </c>
      <c r="D101">
        <v>32.9565</v>
      </c>
      <c r="E101">
        <v>47.9172</v>
      </c>
      <c r="F101" s="1" t="s">
        <v>7</v>
      </c>
    </row>
    <row r="102" spans="1:6" ht="12.75">
      <c r="A102" t="s">
        <v>0</v>
      </c>
      <c r="B102">
        <v>99</v>
      </c>
      <c r="C102">
        <v>52.7905</v>
      </c>
      <c r="D102">
        <v>45.4537</v>
      </c>
      <c r="E102">
        <v>-42.5279</v>
      </c>
      <c r="F102" s="1" t="s">
        <v>7</v>
      </c>
    </row>
    <row r="103" spans="1:6" ht="12.75">
      <c r="A103" t="s">
        <v>0</v>
      </c>
      <c r="B103">
        <v>100</v>
      </c>
      <c r="C103">
        <v>22.6641</v>
      </c>
      <c r="D103">
        <v>20.1683</v>
      </c>
      <c r="E103">
        <v>44.8014</v>
      </c>
      <c r="F103" s="1" t="s">
        <v>7</v>
      </c>
    </row>
    <row r="104" spans="1:6" ht="12.75">
      <c r="A104" t="s">
        <v>0</v>
      </c>
      <c r="B104">
        <v>101</v>
      </c>
      <c r="C104">
        <v>14.7787</v>
      </c>
      <c r="D104">
        <v>13.5607</v>
      </c>
      <c r="E104">
        <v>34.7767</v>
      </c>
      <c r="F104" s="1" t="s">
        <v>7</v>
      </c>
    </row>
    <row r="105" spans="1:6" ht="12.75">
      <c r="A105" t="s">
        <v>0</v>
      </c>
      <c r="B105">
        <v>102</v>
      </c>
      <c r="C105">
        <v>22.6641</v>
      </c>
      <c r="D105">
        <v>20.1683</v>
      </c>
      <c r="E105">
        <v>44.8014</v>
      </c>
      <c r="F105" s="1" t="s">
        <v>7</v>
      </c>
    </row>
    <row r="106" spans="1:6" ht="12.75">
      <c r="A106" t="s">
        <v>0</v>
      </c>
      <c r="B106">
        <v>103</v>
      </c>
      <c r="C106">
        <v>37.9027</v>
      </c>
      <c r="D106">
        <v>32.9565</v>
      </c>
      <c r="E106">
        <v>47.9172</v>
      </c>
      <c r="F106" s="1" t="s">
        <v>7</v>
      </c>
    </row>
    <row r="107" spans="1:6" ht="12.75">
      <c r="A107" t="s">
        <v>0</v>
      </c>
      <c r="B107">
        <v>104</v>
      </c>
      <c r="C107">
        <v>52.7905</v>
      </c>
      <c r="D107">
        <v>45.4537</v>
      </c>
      <c r="E107">
        <v>-42.5279</v>
      </c>
      <c r="F107" s="1" t="s">
        <v>7</v>
      </c>
    </row>
    <row r="108" spans="1:6" ht="12.75">
      <c r="A108" t="s">
        <v>0</v>
      </c>
      <c r="B108">
        <v>105</v>
      </c>
      <c r="C108">
        <v>10.0583</v>
      </c>
      <c r="D108">
        <v>15.6942</v>
      </c>
      <c r="E108">
        <v>-26.01</v>
      </c>
      <c r="F108" s="1" t="s">
        <v>7</v>
      </c>
    </row>
    <row r="109" spans="1:6" ht="12.75">
      <c r="A109" t="s">
        <v>0</v>
      </c>
      <c r="B109">
        <v>106</v>
      </c>
      <c r="C109">
        <v>15.0147</v>
      </c>
      <c r="D109">
        <v>24.2715</v>
      </c>
      <c r="E109">
        <v>-37.3431</v>
      </c>
      <c r="F109" s="1" t="s">
        <v>7</v>
      </c>
    </row>
    <row r="110" spans="1:6" ht="12.75">
      <c r="A110" t="s">
        <v>0</v>
      </c>
      <c r="B110">
        <v>107</v>
      </c>
      <c r="C110">
        <v>25.598</v>
      </c>
      <c r="D110">
        <v>42.5952</v>
      </c>
      <c r="E110">
        <v>-43.2741</v>
      </c>
      <c r="F110" s="1" t="s">
        <v>7</v>
      </c>
    </row>
    <row r="111" spans="1:6" ht="12.75">
      <c r="A111" t="s">
        <v>0</v>
      </c>
      <c r="B111">
        <v>108</v>
      </c>
      <c r="C111">
        <v>49.782</v>
      </c>
      <c r="D111">
        <v>48.2578</v>
      </c>
      <c r="E111">
        <v>17.8774</v>
      </c>
      <c r="F111" s="1" t="s">
        <v>7</v>
      </c>
    </row>
    <row r="112" spans="1:6" ht="12.75">
      <c r="A112" t="s">
        <v>0</v>
      </c>
      <c r="B112">
        <v>109</v>
      </c>
      <c r="C112">
        <v>53.5192</v>
      </c>
      <c r="D112">
        <v>54.8208</v>
      </c>
      <c r="E112">
        <v>-10.9659</v>
      </c>
      <c r="F112" s="1" t="s">
        <v>7</v>
      </c>
    </row>
    <row r="113" spans="1:6" ht="12.75">
      <c r="A113" t="s">
        <v>0</v>
      </c>
      <c r="B113">
        <v>110</v>
      </c>
      <c r="C113">
        <v>-53.9414</v>
      </c>
      <c r="D113">
        <v>31.3342</v>
      </c>
      <c r="E113">
        <v>122.3998</v>
      </c>
      <c r="F113" s="1" t="s">
        <v>7</v>
      </c>
    </row>
    <row r="114" spans="1:6" ht="12.75">
      <c r="A114" t="s">
        <v>0</v>
      </c>
      <c r="B114">
        <v>111</v>
      </c>
      <c r="C114">
        <v>-265.4752</v>
      </c>
      <c r="D114">
        <v>327.5938</v>
      </c>
      <c r="E114">
        <v>-245.159</v>
      </c>
      <c r="F114" s="1" t="s">
        <v>7</v>
      </c>
    </row>
    <row r="115" spans="1:6" ht="12.75">
      <c r="A115" t="s">
        <v>0</v>
      </c>
      <c r="B115">
        <v>112</v>
      </c>
      <c r="C115">
        <v>297.3756</v>
      </c>
      <c r="D115">
        <v>-243.8818</v>
      </c>
      <c r="E115">
        <v>-199.931</v>
      </c>
      <c r="F115" s="1" t="s">
        <v>7</v>
      </c>
    </row>
    <row r="116" spans="1:6" ht="12.75">
      <c r="A116" t="s">
        <v>0</v>
      </c>
      <c r="B116">
        <v>113</v>
      </c>
      <c r="C116">
        <v>14.7797</v>
      </c>
      <c r="D116">
        <v>13.5597</v>
      </c>
      <c r="E116">
        <v>34.7759</v>
      </c>
      <c r="F116" s="1" t="s">
        <v>7</v>
      </c>
    </row>
    <row r="117" spans="1:6" ht="12.75">
      <c r="A117" t="s">
        <v>0</v>
      </c>
      <c r="B117">
        <v>114</v>
      </c>
      <c r="C117">
        <v>22.6624</v>
      </c>
      <c r="D117">
        <v>20.1688</v>
      </c>
      <c r="E117">
        <v>44.8043</v>
      </c>
      <c r="F117" s="1" t="s">
        <v>7</v>
      </c>
    </row>
    <row r="118" spans="1:6" ht="12.75">
      <c r="A118" t="s">
        <v>0</v>
      </c>
      <c r="B118">
        <v>115</v>
      </c>
      <c r="C118">
        <v>37.9043</v>
      </c>
      <c r="D118">
        <v>32.9575</v>
      </c>
      <c r="E118">
        <v>47.9175</v>
      </c>
      <c r="F118" s="1" t="s">
        <v>7</v>
      </c>
    </row>
    <row r="119" spans="1:6" ht="12.75">
      <c r="A119" t="s">
        <v>0</v>
      </c>
      <c r="B119">
        <v>116</v>
      </c>
      <c r="C119">
        <v>49.7832</v>
      </c>
      <c r="D119">
        <v>48.2568</v>
      </c>
      <c r="E119">
        <v>17.8779</v>
      </c>
      <c r="F119" s="1" t="s">
        <v>7</v>
      </c>
    </row>
    <row r="120" spans="1:6" ht="12.75">
      <c r="A120" t="s">
        <v>0</v>
      </c>
      <c r="B120">
        <v>117</v>
      </c>
      <c r="C120">
        <v>53.5169</v>
      </c>
      <c r="D120">
        <v>54.8211</v>
      </c>
      <c r="E120">
        <v>-10.9661</v>
      </c>
      <c r="F120" s="1" t="s">
        <v>7</v>
      </c>
    </row>
    <row r="121" spans="1:6" ht="12.75">
      <c r="A121" t="s">
        <v>0</v>
      </c>
      <c r="B121">
        <v>118</v>
      </c>
      <c r="C121">
        <v>52.7907</v>
      </c>
      <c r="D121">
        <v>45.4532</v>
      </c>
      <c r="E121">
        <v>-42.5275</v>
      </c>
      <c r="F121" s="1" t="s">
        <v>7</v>
      </c>
    </row>
    <row r="122" spans="1:6" ht="12.75">
      <c r="A122" t="s">
        <v>0</v>
      </c>
      <c r="B122">
        <v>119</v>
      </c>
      <c r="C122">
        <v>15.015</v>
      </c>
      <c r="D122">
        <v>24.2707</v>
      </c>
      <c r="E122">
        <v>-37.3439</v>
      </c>
      <c r="F122" s="1" t="s">
        <v>7</v>
      </c>
    </row>
    <row r="123" spans="1:6" ht="12.75">
      <c r="A123" t="s">
        <v>0</v>
      </c>
      <c r="B123">
        <v>120</v>
      </c>
      <c r="C123">
        <v>10.058</v>
      </c>
      <c r="D123">
        <v>15.6956</v>
      </c>
      <c r="E123">
        <v>-26.0122</v>
      </c>
      <c r="F123" s="1" t="s">
        <v>7</v>
      </c>
    </row>
    <row r="124" spans="1:6" ht="12.75">
      <c r="A124" t="s">
        <v>0</v>
      </c>
      <c r="B124">
        <v>121</v>
      </c>
      <c r="C124">
        <v>51.0372</v>
      </c>
      <c r="D124">
        <v>43.9731</v>
      </c>
      <c r="E124">
        <v>42.2125</v>
      </c>
      <c r="F124" s="1" t="s">
        <v>7</v>
      </c>
    </row>
    <row r="125" spans="1:6" ht="12.75">
      <c r="A125" t="s">
        <v>0</v>
      </c>
      <c r="B125">
        <v>122</v>
      </c>
      <c r="C125">
        <v>68.5401</v>
      </c>
      <c r="D125">
        <v>58.6641</v>
      </c>
      <c r="E125">
        <v>19.0507</v>
      </c>
      <c r="F125" s="1" t="s">
        <v>7</v>
      </c>
    </row>
    <row r="126" spans="1:6" ht="12.75">
      <c r="A126" t="s">
        <v>0</v>
      </c>
      <c r="B126">
        <v>123</v>
      </c>
      <c r="C126">
        <v>70.5677</v>
      </c>
      <c r="D126">
        <v>60.3745</v>
      </c>
      <c r="E126">
        <v>-20.331</v>
      </c>
      <c r="F126" s="1" t="s">
        <v>7</v>
      </c>
    </row>
    <row r="127" spans="1:6" ht="12.75">
      <c r="A127" t="s">
        <v>0</v>
      </c>
      <c r="B127">
        <v>124</v>
      </c>
      <c r="C127">
        <v>36.6773</v>
      </c>
      <c r="D127">
        <v>31.9312</v>
      </c>
      <c r="E127">
        <v>-40.674</v>
      </c>
      <c r="F127" s="1" t="s">
        <v>7</v>
      </c>
    </row>
    <row r="128" spans="1:6" ht="12.75">
      <c r="A128" t="s">
        <v>0</v>
      </c>
      <c r="B128">
        <v>125</v>
      </c>
      <c r="C128">
        <v>22.3064</v>
      </c>
      <c r="D128">
        <v>19.8729</v>
      </c>
      <c r="E128">
        <v>-29.6788</v>
      </c>
      <c r="F128" s="1" t="s">
        <v>7</v>
      </c>
    </row>
    <row r="129" spans="1:6" ht="12.75">
      <c r="A129" t="s">
        <v>0</v>
      </c>
      <c r="B129">
        <v>126</v>
      </c>
      <c r="C129">
        <v>17.0488</v>
      </c>
      <c r="D129">
        <v>15.4613</v>
      </c>
      <c r="E129">
        <v>-23.0019</v>
      </c>
      <c r="F129" s="1" t="s">
        <v>7</v>
      </c>
    </row>
    <row r="130" spans="1:6" ht="12.75">
      <c r="A130" t="s">
        <v>0</v>
      </c>
      <c r="B130">
        <v>127</v>
      </c>
      <c r="C130">
        <v>50.9313</v>
      </c>
      <c r="D130">
        <v>43.887</v>
      </c>
      <c r="E130">
        <v>41.9897</v>
      </c>
      <c r="F130" s="1" t="s">
        <v>7</v>
      </c>
    </row>
    <row r="131" spans="1:6" ht="12.75">
      <c r="A131" t="s">
        <v>0</v>
      </c>
      <c r="B131">
        <v>128</v>
      </c>
      <c r="C131">
        <v>68.3612</v>
      </c>
      <c r="D131">
        <v>58.514</v>
      </c>
      <c r="E131">
        <v>18.9238</v>
      </c>
      <c r="F131" s="1" t="s">
        <v>7</v>
      </c>
    </row>
    <row r="132" spans="1:6" ht="12.75">
      <c r="A132" t="s">
        <v>0</v>
      </c>
      <c r="B132">
        <v>129</v>
      </c>
      <c r="C132">
        <v>70.3833</v>
      </c>
      <c r="D132">
        <v>60.2255</v>
      </c>
      <c r="E132">
        <v>-20.2149</v>
      </c>
      <c r="F132" s="1" t="s">
        <v>7</v>
      </c>
    </row>
    <row r="133" spans="1:6" ht="12.75">
      <c r="A133" t="s">
        <v>0</v>
      </c>
      <c r="B133">
        <v>130</v>
      </c>
      <c r="C133">
        <v>36.7478</v>
      </c>
      <c r="D133">
        <v>31.9948</v>
      </c>
      <c r="E133">
        <v>-40.4282</v>
      </c>
      <c r="F133" s="1" t="s">
        <v>7</v>
      </c>
    </row>
    <row r="134" spans="1:6" ht="12.75">
      <c r="A134" t="s">
        <v>0</v>
      </c>
      <c r="B134">
        <v>131</v>
      </c>
      <c r="C134">
        <v>22.4365</v>
      </c>
      <c r="D134">
        <v>19.9818</v>
      </c>
      <c r="E134">
        <v>-29.4797</v>
      </c>
      <c r="F134" s="1" t="s">
        <v>7</v>
      </c>
    </row>
    <row r="135" spans="1:6" ht="12.75">
      <c r="A135" t="s">
        <v>0</v>
      </c>
      <c r="B135">
        <v>132</v>
      </c>
      <c r="C135">
        <v>17.2018</v>
      </c>
      <c r="D135">
        <v>15.5872</v>
      </c>
      <c r="E135">
        <v>-22.8292</v>
      </c>
      <c r="F135" s="1" t="s">
        <v>7</v>
      </c>
    </row>
    <row r="136" spans="1:6" ht="12.75">
      <c r="A136" t="s">
        <v>0</v>
      </c>
      <c r="B136">
        <v>133</v>
      </c>
      <c r="C136">
        <v>16.8332</v>
      </c>
      <c r="D136">
        <v>14.3485</v>
      </c>
      <c r="E136">
        <v>28.1704</v>
      </c>
      <c r="F136" s="1" t="s">
        <v>7</v>
      </c>
    </row>
    <row r="137" spans="1:6" ht="12.75">
      <c r="A137" t="s">
        <v>0</v>
      </c>
      <c r="B137">
        <v>134</v>
      </c>
      <c r="C137">
        <v>36.4926</v>
      </c>
      <c r="D137">
        <v>30.8346</v>
      </c>
      <c r="E137">
        <v>43.414</v>
      </c>
      <c r="F137" s="1" t="s">
        <v>7</v>
      </c>
    </row>
    <row r="138" spans="1:6" ht="12.75">
      <c r="A138" t="s">
        <v>0</v>
      </c>
      <c r="B138">
        <v>135</v>
      </c>
      <c r="C138">
        <v>45.2209</v>
      </c>
      <c r="D138">
        <v>38.1617</v>
      </c>
      <c r="E138">
        <v>40.7431</v>
      </c>
      <c r="F138" s="1" t="s">
        <v>7</v>
      </c>
    </row>
    <row r="139" spans="1:6" ht="12.75">
      <c r="A139" t="s">
        <v>0</v>
      </c>
      <c r="B139">
        <v>136</v>
      </c>
      <c r="C139">
        <v>56.0152</v>
      </c>
      <c r="D139">
        <v>47.2205</v>
      </c>
      <c r="E139">
        <v>31.8183</v>
      </c>
      <c r="F139" s="1" t="s">
        <v>7</v>
      </c>
    </row>
    <row r="140" spans="1:6" ht="12.75">
      <c r="A140" t="s">
        <v>0</v>
      </c>
      <c r="B140">
        <v>137</v>
      </c>
      <c r="C140">
        <v>61.5318</v>
      </c>
      <c r="D140">
        <v>51.8501</v>
      </c>
      <c r="E140">
        <v>24.0898</v>
      </c>
      <c r="F140" s="1" t="s">
        <v>7</v>
      </c>
    </row>
    <row r="141" spans="1:6" ht="12.75">
      <c r="A141" t="s">
        <v>0</v>
      </c>
      <c r="B141">
        <v>138</v>
      </c>
      <c r="C141">
        <v>67.1743</v>
      </c>
      <c r="D141">
        <v>56.5887</v>
      </c>
      <c r="E141">
        <v>11.456</v>
      </c>
      <c r="F141" s="1" t="s">
        <v>7</v>
      </c>
    </row>
    <row r="142" spans="1:6" ht="12.75">
      <c r="A142" t="s">
        <v>0</v>
      </c>
      <c r="B142">
        <v>139</v>
      </c>
      <c r="C142">
        <v>68.5073</v>
      </c>
      <c r="D142">
        <v>57.7126</v>
      </c>
      <c r="E142">
        <v>5.194</v>
      </c>
      <c r="F142" s="1" t="s">
        <v>7</v>
      </c>
    </row>
    <row r="143" spans="1:6" ht="12.75">
      <c r="A143" t="s">
        <v>0</v>
      </c>
      <c r="B143">
        <v>140</v>
      </c>
      <c r="C143">
        <v>67.4023</v>
      </c>
      <c r="D143">
        <v>56.789</v>
      </c>
      <c r="E143">
        <v>-18.3107</v>
      </c>
      <c r="F143" s="1" t="s">
        <v>7</v>
      </c>
    </row>
    <row r="144" spans="1:6" ht="12.75">
      <c r="A144" t="s">
        <v>0</v>
      </c>
      <c r="B144">
        <v>141</v>
      </c>
      <c r="C144">
        <v>58.9688</v>
      </c>
      <c r="D144">
        <v>49.7067</v>
      </c>
      <c r="E144">
        <v>-32.4904</v>
      </c>
      <c r="F144" s="1" t="s">
        <v>7</v>
      </c>
    </row>
    <row r="145" spans="1:6" ht="12.75">
      <c r="A145" t="s">
        <v>0</v>
      </c>
      <c r="B145">
        <v>142</v>
      </c>
      <c r="C145">
        <v>51.5788</v>
      </c>
      <c r="D145">
        <v>43.5024</v>
      </c>
      <c r="E145">
        <v>-38.6768</v>
      </c>
      <c r="F145" s="1" t="s">
        <v>7</v>
      </c>
    </row>
    <row r="146" spans="1:6" ht="12.75">
      <c r="A146" t="s">
        <v>0</v>
      </c>
      <c r="B146">
        <v>143</v>
      </c>
      <c r="C146">
        <v>42.4485</v>
      </c>
      <c r="D146">
        <v>35.8395</v>
      </c>
      <c r="E146">
        <v>-37.0856</v>
      </c>
      <c r="F146" s="1" t="s">
        <v>7</v>
      </c>
    </row>
    <row r="147" spans="1:6" ht="12.75">
      <c r="A147" t="s">
        <v>0</v>
      </c>
      <c r="B147">
        <v>144</v>
      </c>
      <c r="C147">
        <v>18.0778</v>
      </c>
      <c r="D147">
        <v>15.3916</v>
      </c>
      <c r="E147">
        <v>-17.2223</v>
      </c>
      <c r="F147" s="1" t="s">
        <v>7</v>
      </c>
    </row>
    <row r="148" spans="1:6" ht="12.75">
      <c r="A148" t="s">
        <v>0</v>
      </c>
      <c r="B148">
        <v>145</v>
      </c>
      <c r="C148">
        <v>49.6276</v>
      </c>
      <c r="D148">
        <v>50.1863</v>
      </c>
      <c r="E148">
        <v>-31.9334</v>
      </c>
      <c r="F148" s="1" t="s">
        <v>7</v>
      </c>
    </row>
    <row r="149" spans="1:6" ht="12.75">
      <c r="A149" t="s">
        <v>0</v>
      </c>
      <c r="B149">
        <v>146</v>
      </c>
      <c r="C149">
        <v>54.4633</v>
      </c>
      <c r="D149">
        <v>60.8562</v>
      </c>
      <c r="E149">
        <v>-20.0802</v>
      </c>
      <c r="F149" s="1" t="s">
        <v>7</v>
      </c>
    </row>
    <row r="150" spans="1:6" ht="12.75">
      <c r="A150" t="s">
        <v>0</v>
      </c>
      <c r="B150">
        <v>147</v>
      </c>
      <c r="C150">
        <v>43.5252</v>
      </c>
      <c r="D150">
        <v>41.0941</v>
      </c>
      <c r="E150">
        <v>37.2702</v>
      </c>
      <c r="F150" s="1" t="s">
        <v>7</v>
      </c>
    </row>
    <row r="151" spans="1:6" ht="12.75">
      <c r="A151" t="s">
        <v>0</v>
      </c>
      <c r="B151">
        <v>148</v>
      </c>
      <c r="C151">
        <v>16.8758</v>
      </c>
      <c r="D151">
        <v>18.3993</v>
      </c>
      <c r="E151">
        <v>27.8421</v>
      </c>
      <c r="F151" s="1" t="s">
        <v>7</v>
      </c>
    </row>
    <row r="152" spans="1:6" ht="12.75">
      <c r="A152" t="s">
        <v>0</v>
      </c>
      <c r="B152">
        <v>149</v>
      </c>
      <c r="C152">
        <v>17.2285</v>
      </c>
      <c r="D152">
        <v>13.8743</v>
      </c>
      <c r="E152">
        <v>28.1715</v>
      </c>
      <c r="F152" s="1" t="s">
        <v>7</v>
      </c>
    </row>
    <row r="153" spans="1:6" ht="12.75">
      <c r="A153" t="s">
        <v>0</v>
      </c>
      <c r="B153">
        <v>150</v>
      </c>
      <c r="C153">
        <v>36.8885</v>
      </c>
      <c r="D153">
        <v>30.3624</v>
      </c>
      <c r="E153">
        <v>43.4159</v>
      </c>
      <c r="F153" s="1" t="s">
        <v>7</v>
      </c>
    </row>
    <row r="154" spans="1:6" ht="12.75">
      <c r="A154" t="s">
        <v>0</v>
      </c>
      <c r="B154">
        <v>151</v>
      </c>
      <c r="C154">
        <v>45.6154</v>
      </c>
      <c r="D154">
        <v>37.687</v>
      </c>
      <c r="E154">
        <v>40.7454</v>
      </c>
      <c r="F154" s="1" t="s">
        <v>7</v>
      </c>
    </row>
    <row r="155" spans="1:6" ht="12.75">
      <c r="A155" t="s">
        <v>0</v>
      </c>
      <c r="B155">
        <v>152</v>
      </c>
      <c r="C155">
        <v>56.4116</v>
      </c>
      <c r="D155">
        <v>46.7462</v>
      </c>
      <c r="E155">
        <v>31.8195</v>
      </c>
      <c r="F155" s="1" t="s">
        <v>7</v>
      </c>
    </row>
    <row r="156" spans="1:6" ht="12.75">
      <c r="A156" t="s">
        <v>0</v>
      </c>
      <c r="B156">
        <v>153</v>
      </c>
      <c r="C156">
        <v>61.9285</v>
      </c>
      <c r="D156">
        <v>51.3752</v>
      </c>
      <c r="E156">
        <v>24.0926</v>
      </c>
      <c r="F156" s="1" t="s">
        <v>7</v>
      </c>
    </row>
    <row r="157" spans="1:6" ht="12.75">
      <c r="A157" t="s">
        <v>0</v>
      </c>
      <c r="B157">
        <v>154</v>
      </c>
      <c r="C157">
        <v>67.5699</v>
      </c>
      <c r="D157">
        <v>56.1147</v>
      </c>
      <c r="E157">
        <v>11.4627</v>
      </c>
      <c r="F157" s="1" t="s">
        <v>7</v>
      </c>
    </row>
    <row r="158" spans="1:6" ht="12.75">
      <c r="A158" t="s">
        <v>0</v>
      </c>
      <c r="B158">
        <v>155</v>
      </c>
      <c r="C158">
        <v>68.9032</v>
      </c>
      <c r="D158">
        <v>57.2395</v>
      </c>
      <c r="E158">
        <v>5.1956</v>
      </c>
      <c r="F158" s="1" t="s">
        <v>7</v>
      </c>
    </row>
    <row r="159" spans="1:6" ht="12.75">
      <c r="A159" t="s">
        <v>0</v>
      </c>
      <c r="B159">
        <v>156</v>
      </c>
      <c r="C159">
        <v>67.8008</v>
      </c>
      <c r="D159">
        <v>56.3167</v>
      </c>
      <c r="E159">
        <v>-18.3097</v>
      </c>
      <c r="F159" s="1" t="s">
        <v>7</v>
      </c>
    </row>
    <row r="160" spans="1:6" ht="12.75">
      <c r="A160" t="s">
        <v>0</v>
      </c>
      <c r="B160">
        <v>157</v>
      </c>
      <c r="C160">
        <v>59.3671</v>
      </c>
      <c r="D160">
        <v>49.2357</v>
      </c>
      <c r="E160">
        <v>-32.4921</v>
      </c>
      <c r="F160" s="1" t="s">
        <v>7</v>
      </c>
    </row>
    <row r="161" spans="1:6" ht="12.75">
      <c r="A161" t="s">
        <v>0</v>
      </c>
      <c r="B161">
        <v>158</v>
      </c>
      <c r="C161">
        <v>51.9776</v>
      </c>
      <c r="D161">
        <v>43.031</v>
      </c>
      <c r="E161">
        <v>-38.679</v>
      </c>
      <c r="F161" s="1" t="s">
        <v>7</v>
      </c>
    </row>
    <row r="162" spans="1:6" ht="12.75">
      <c r="A162" t="s">
        <v>0</v>
      </c>
      <c r="B162">
        <v>159</v>
      </c>
      <c r="C162">
        <v>42.8434</v>
      </c>
      <c r="D162">
        <v>35.3633</v>
      </c>
      <c r="E162">
        <v>-37.0844</v>
      </c>
      <c r="F162" s="1" t="s">
        <v>7</v>
      </c>
    </row>
    <row r="163" spans="1:6" ht="12.75">
      <c r="A163" t="s">
        <v>0</v>
      </c>
      <c r="B163">
        <v>160</v>
      </c>
      <c r="C163">
        <v>18.4738</v>
      </c>
      <c r="D163">
        <v>14.9181</v>
      </c>
      <c r="E163">
        <v>-17.2217</v>
      </c>
      <c r="F163" s="1" t="s">
        <v>7</v>
      </c>
    </row>
    <row r="164" spans="1:6" ht="12.75">
      <c r="A164" t="s">
        <v>0</v>
      </c>
      <c r="B164">
        <v>161</v>
      </c>
      <c r="C164">
        <v>49.784</v>
      </c>
      <c r="D164">
        <v>48.2575</v>
      </c>
      <c r="E164">
        <v>17.877</v>
      </c>
      <c r="F164" s="1" t="s">
        <v>7</v>
      </c>
    </row>
    <row r="165" spans="1:6" ht="12.75">
      <c r="A165" t="s">
        <v>0</v>
      </c>
      <c r="B165">
        <v>162</v>
      </c>
      <c r="C165">
        <v>28.3248</v>
      </c>
      <c r="D165">
        <v>39.606</v>
      </c>
      <c r="E165">
        <v>28.3367</v>
      </c>
      <c r="F165" s="1" t="s">
        <v>7</v>
      </c>
    </row>
    <row r="166" spans="1:6" ht="12.75">
      <c r="A166" t="s">
        <v>0</v>
      </c>
      <c r="B166">
        <v>163</v>
      </c>
      <c r="C166">
        <v>13.0147</v>
      </c>
      <c r="D166">
        <v>37.8475</v>
      </c>
      <c r="E166">
        <v>12.4877</v>
      </c>
      <c r="F166" s="1" t="s">
        <v>7</v>
      </c>
    </row>
    <row r="167" spans="1:6" ht="12.75">
      <c r="A167" t="s">
        <v>0</v>
      </c>
      <c r="B167">
        <v>164</v>
      </c>
      <c r="C167">
        <v>37.4216</v>
      </c>
      <c r="D167">
        <v>19.6115</v>
      </c>
      <c r="E167">
        <v>0.0682</v>
      </c>
      <c r="F167" s="1" t="s">
        <v>7</v>
      </c>
    </row>
    <row r="168" spans="1:6" ht="12.75">
      <c r="A168" t="s">
        <v>0</v>
      </c>
      <c r="B168">
        <v>165</v>
      </c>
      <c r="C168">
        <v>29.9819</v>
      </c>
      <c r="D168">
        <v>52.136</v>
      </c>
      <c r="E168">
        <v>-23.0613</v>
      </c>
      <c r="F168" s="1" t="s">
        <v>7</v>
      </c>
    </row>
    <row r="169" spans="1:6" ht="12.75">
      <c r="A169" t="s">
        <v>0</v>
      </c>
      <c r="B169">
        <v>166</v>
      </c>
      <c r="C169">
        <v>30.1625</v>
      </c>
      <c r="D169">
        <v>67.8275</v>
      </c>
      <c r="E169">
        <v>-7.7394</v>
      </c>
      <c r="F169" s="1" t="s">
        <v>7</v>
      </c>
    </row>
    <row r="170" spans="1:6" ht="12.75">
      <c r="A170" t="s">
        <v>0</v>
      </c>
      <c r="B170">
        <v>167</v>
      </c>
      <c r="C170">
        <v>53.5203</v>
      </c>
      <c r="D170">
        <v>54.8204</v>
      </c>
      <c r="E170">
        <v>-10.9652</v>
      </c>
      <c r="F170" s="1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85"/>
  <sheetViews>
    <sheetView tabSelected="1" workbookViewId="0" topLeftCell="A284">
      <selection activeCell="J307" sqref="J307"/>
    </sheetView>
  </sheetViews>
  <sheetFormatPr defaultColWidth="9.140625" defaultRowHeight="12.75"/>
  <cols>
    <col min="2" max="3" width="12.00390625" style="0" bestFit="1" customWidth="1"/>
    <col min="4" max="4" width="12.57421875" style="0" bestFit="1" customWidth="1"/>
  </cols>
  <sheetData>
    <row r="2" spans="1:4" ht="12.75">
      <c r="A2">
        <v>1</v>
      </c>
      <c r="B2">
        <v>8.141923251</v>
      </c>
      <c r="C2">
        <v>15.121080365</v>
      </c>
      <c r="D2">
        <v>6.464010928</v>
      </c>
    </row>
    <row r="3" spans="1:4" ht="12.75">
      <c r="A3">
        <f>A2+1</f>
        <v>2</v>
      </c>
      <c r="B3">
        <v>8.11893267</v>
      </c>
      <c r="C3">
        <v>15.080610104</v>
      </c>
      <c r="D3">
        <v>6.968360753</v>
      </c>
    </row>
    <row r="4" spans="1:4" ht="12.75">
      <c r="A4">
        <f aca="true" t="shared" si="0" ref="A4:A67">A3+1</f>
        <v>3</v>
      </c>
      <c r="B4">
        <v>8.118645769</v>
      </c>
      <c r="C4">
        <v>15.081011133</v>
      </c>
      <c r="D4">
        <v>7.471349251</v>
      </c>
    </row>
    <row r="5" spans="1:4" ht="12.75">
      <c r="A5">
        <f t="shared" si="0"/>
        <v>4</v>
      </c>
      <c r="B5">
        <v>8.117515749</v>
      </c>
      <c r="C5">
        <v>15.078568822</v>
      </c>
      <c r="D5">
        <v>7.979498639</v>
      </c>
    </row>
    <row r="6" spans="1:4" ht="12.75">
      <c r="A6">
        <f t="shared" si="0"/>
        <v>5</v>
      </c>
      <c r="B6">
        <v>8.117462085</v>
      </c>
      <c r="C6">
        <v>15.07910002</v>
      </c>
      <c r="D6">
        <v>8.710887981</v>
      </c>
    </row>
    <row r="7" spans="1:4" ht="12.75">
      <c r="A7">
        <f t="shared" si="0"/>
        <v>6</v>
      </c>
      <c r="B7">
        <v>8.118789436</v>
      </c>
      <c r="C7">
        <v>15.080044447</v>
      </c>
      <c r="D7">
        <v>9.214893143</v>
      </c>
    </row>
    <row r="8" spans="1:4" ht="12.75">
      <c r="A8">
        <f t="shared" si="0"/>
        <v>7</v>
      </c>
      <c r="B8">
        <v>8.120388789</v>
      </c>
      <c r="C8">
        <v>15.083393491</v>
      </c>
      <c r="D8">
        <v>9.729550556</v>
      </c>
    </row>
    <row r="9" spans="1:4" ht="12.75">
      <c r="A9">
        <f t="shared" si="0"/>
        <v>8</v>
      </c>
      <c r="B9">
        <v>8.120179078</v>
      </c>
      <c r="C9">
        <v>15.081499893</v>
      </c>
      <c r="D9">
        <v>10.235563659</v>
      </c>
    </row>
    <row r="10" spans="1:4" ht="12.75">
      <c r="A10">
        <f t="shared" si="0"/>
        <v>9</v>
      </c>
      <c r="B10">
        <v>8.124820201</v>
      </c>
      <c r="C10">
        <v>15.08936161</v>
      </c>
      <c r="D10">
        <v>10.747783851</v>
      </c>
    </row>
    <row r="11" spans="1:4" ht="12.75">
      <c r="A11">
        <f t="shared" si="0"/>
        <v>10</v>
      </c>
      <c r="B11">
        <v>8.121990657</v>
      </c>
      <c r="C11">
        <v>15.085195038</v>
      </c>
      <c r="D11">
        <v>11.250068583</v>
      </c>
    </row>
    <row r="12" spans="1:4" ht="12.75">
      <c r="A12">
        <f t="shared" si="0"/>
        <v>11</v>
      </c>
      <c r="B12">
        <v>8.130556712</v>
      </c>
      <c r="C12">
        <v>15.099250103</v>
      </c>
      <c r="D12">
        <v>11.763324713</v>
      </c>
    </row>
    <row r="13" spans="1:4" ht="12.75">
      <c r="A13">
        <f t="shared" si="0"/>
        <v>12</v>
      </c>
      <c r="B13">
        <v>8.130464092</v>
      </c>
      <c r="C13">
        <v>15.098938993</v>
      </c>
      <c r="D13">
        <v>12.269385935</v>
      </c>
    </row>
    <row r="14" spans="1:4" ht="12.75">
      <c r="A14">
        <f t="shared" si="0"/>
        <v>13</v>
      </c>
      <c r="B14">
        <v>8.132618821</v>
      </c>
      <c r="C14">
        <v>15.102553807</v>
      </c>
      <c r="D14">
        <v>12.790236184</v>
      </c>
    </row>
    <row r="15" spans="1:4" ht="12.75">
      <c r="A15">
        <f t="shared" si="0"/>
        <v>14</v>
      </c>
      <c r="B15">
        <v>8.133397953</v>
      </c>
      <c r="C15">
        <v>15.103554926</v>
      </c>
      <c r="D15">
        <v>13.303376394</v>
      </c>
    </row>
    <row r="16" spans="1:4" ht="12.75">
      <c r="A16">
        <f t="shared" si="0"/>
        <v>15</v>
      </c>
      <c r="B16">
        <v>8.138924046</v>
      </c>
      <c r="C16">
        <v>15.11194689</v>
      </c>
      <c r="D16">
        <v>13.816499217</v>
      </c>
    </row>
    <row r="17" spans="1:4" ht="12.75">
      <c r="A17">
        <f t="shared" si="0"/>
        <v>16</v>
      </c>
      <c r="B17">
        <v>8.136923656</v>
      </c>
      <c r="C17">
        <v>15.108792914</v>
      </c>
      <c r="D17">
        <v>14.413990906</v>
      </c>
    </row>
    <row r="18" spans="1:4" ht="12.75">
      <c r="A18">
        <f t="shared" si="0"/>
        <v>17</v>
      </c>
      <c r="B18">
        <v>8.135978852</v>
      </c>
      <c r="C18">
        <v>15.106953011</v>
      </c>
      <c r="D18">
        <v>14.937635117</v>
      </c>
    </row>
    <row r="19" spans="1:4" ht="12.75">
      <c r="A19">
        <f t="shared" si="0"/>
        <v>18</v>
      </c>
      <c r="B19">
        <v>8.135921231</v>
      </c>
      <c r="C19">
        <v>15.106757542</v>
      </c>
      <c r="D19">
        <v>15.440339628</v>
      </c>
    </row>
    <row r="20" spans="1:4" ht="12.75">
      <c r="A20">
        <f t="shared" si="0"/>
        <v>19</v>
      </c>
      <c r="B20">
        <v>8.13803828</v>
      </c>
      <c r="C20">
        <v>15.110072381</v>
      </c>
      <c r="D20">
        <v>15.956265991</v>
      </c>
    </row>
    <row r="21" spans="1:4" ht="12.75">
      <c r="A21">
        <f t="shared" si="0"/>
        <v>20</v>
      </c>
      <c r="B21">
        <v>8.139520395</v>
      </c>
      <c r="C21">
        <v>15.112139598</v>
      </c>
      <c r="D21">
        <v>16.456434034</v>
      </c>
    </row>
    <row r="22" spans="1:4" ht="12.75">
      <c r="A22">
        <f t="shared" si="0"/>
        <v>21</v>
      </c>
      <c r="B22">
        <v>8.141196591</v>
      </c>
      <c r="C22">
        <v>15.114360865</v>
      </c>
      <c r="D22">
        <v>16.968310271</v>
      </c>
    </row>
    <row r="23" spans="1:4" ht="12.75">
      <c r="A23">
        <f t="shared" si="0"/>
        <v>22</v>
      </c>
      <c r="B23">
        <v>8.139786439</v>
      </c>
      <c r="C23">
        <v>15.112488568</v>
      </c>
      <c r="D23">
        <v>17.476890495</v>
      </c>
    </row>
    <row r="24" spans="1:4" ht="12.75">
      <c r="A24">
        <f t="shared" si="0"/>
        <v>23</v>
      </c>
      <c r="B24">
        <v>8.141396543</v>
      </c>
      <c r="C24">
        <v>15.114813874</v>
      </c>
      <c r="D24">
        <v>17.982134133</v>
      </c>
    </row>
    <row r="25" spans="1:4" ht="12.75">
      <c r="A25">
        <f t="shared" si="0"/>
        <v>24</v>
      </c>
      <c r="B25">
        <v>8.1458921</v>
      </c>
      <c r="C25">
        <v>15.122246545</v>
      </c>
      <c r="D25">
        <v>18.502475149</v>
      </c>
    </row>
    <row r="26" spans="1:4" ht="12.75">
      <c r="A26">
        <f t="shared" si="0"/>
        <v>25</v>
      </c>
      <c r="B26">
        <v>8.146076032</v>
      </c>
      <c r="C26">
        <v>15.121671466</v>
      </c>
      <c r="D26">
        <v>19.004603808</v>
      </c>
    </row>
    <row r="27" spans="1:4" ht="12.75">
      <c r="A27">
        <f t="shared" si="0"/>
        <v>26</v>
      </c>
      <c r="B27">
        <v>8.152702355</v>
      </c>
      <c r="C27">
        <v>15.132245551</v>
      </c>
      <c r="D27">
        <v>19.518438016</v>
      </c>
    </row>
    <row r="28" spans="1:4" ht="12.75">
      <c r="A28">
        <f t="shared" si="0"/>
        <v>27</v>
      </c>
      <c r="B28">
        <v>8.151047015</v>
      </c>
      <c r="C28">
        <v>15.129330253</v>
      </c>
      <c r="D28">
        <v>20.019648112</v>
      </c>
    </row>
    <row r="29" spans="1:4" ht="12.75">
      <c r="A29">
        <f t="shared" si="0"/>
        <v>28</v>
      </c>
      <c r="B29">
        <v>8.152299463</v>
      </c>
      <c r="C29">
        <v>15.130735539</v>
      </c>
      <c r="D29">
        <v>20.52128962</v>
      </c>
    </row>
    <row r="30" spans="1:4" ht="12.75">
      <c r="A30">
        <f t="shared" si="0"/>
        <v>29</v>
      </c>
      <c r="B30">
        <v>8.161278898</v>
      </c>
      <c r="C30">
        <v>15.147147304</v>
      </c>
      <c r="D30">
        <v>21.022307571</v>
      </c>
    </row>
    <row r="31" spans="1:4" ht="12.75">
      <c r="A31">
        <f t="shared" si="0"/>
        <v>30</v>
      </c>
      <c r="B31">
        <v>8.197698305</v>
      </c>
      <c r="C31">
        <v>15.209391677</v>
      </c>
      <c r="D31">
        <v>21.519595403</v>
      </c>
    </row>
    <row r="32" spans="1:4" ht="12.75">
      <c r="A32">
        <f t="shared" si="0"/>
        <v>31</v>
      </c>
      <c r="B32">
        <v>8.281974512</v>
      </c>
      <c r="C32">
        <v>15.356472608</v>
      </c>
      <c r="D32">
        <v>22.033863949</v>
      </c>
    </row>
    <row r="33" spans="1:4" ht="12.75">
      <c r="A33">
        <f t="shared" si="0"/>
        <v>32</v>
      </c>
      <c r="B33">
        <v>8.381492588</v>
      </c>
      <c r="C33">
        <v>15.527716736</v>
      </c>
      <c r="D33">
        <v>22.498432809</v>
      </c>
    </row>
    <row r="34" spans="1:4" ht="12.75">
      <c r="A34">
        <f t="shared" si="0"/>
        <v>33</v>
      </c>
      <c r="B34">
        <v>8.482018897</v>
      </c>
      <c r="C34">
        <v>15.701431246</v>
      </c>
      <c r="D34">
        <v>22.973193728</v>
      </c>
    </row>
    <row r="35" spans="1:4" ht="12.75">
      <c r="A35">
        <f t="shared" si="0"/>
        <v>34</v>
      </c>
      <c r="B35">
        <v>8.586621831</v>
      </c>
      <c r="C35">
        <v>15.882855832</v>
      </c>
      <c r="D35">
        <v>23.44682981</v>
      </c>
    </row>
    <row r="36" spans="1:4" ht="12.75">
      <c r="A36">
        <f t="shared" si="0"/>
        <v>35</v>
      </c>
      <c r="B36">
        <v>8.695075756</v>
      </c>
      <c r="C36">
        <v>16.070521656</v>
      </c>
      <c r="D36">
        <v>23.904983655</v>
      </c>
    </row>
    <row r="37" spans="1:4" ht="12.75">
      <c r="A37">
        <f t="shared" si="0"/>
        <v>36</v>
      </c>
      <c r="B37">
        <v>8.802124238</v>
      </c>
      <c r="C37">
        <v>16.25678413</v>
      </c>
      <c r="D37">
        <v>24.361058413</v>
      </c>
    </row>
    <row r="38" spans="1:4" ht="12.75">
      <c r="A38">
        <f t="shared" si="0"/>
        <v>37</v>
      </c>
      <c r="B38">
        <v>8.912487874</v>
      </c>
      <c r="C38">
        <v>16.44767025</v>
      </c>
      <c r="D38">
        <v>24.810461825</v>
      </c>
    </row>
    <row r="39" spans="1:4" ht="12.75">
      <c r="A39">
        <f t="shared" si="0"/>
        <v>38</v>
      </c>
      <c r="B39">
        <v>9.05034295</v>
      </c>
      <c r="C39">
        <v>16.685493026</v>
      </c>
      <c r="D39">
        <v>25.228885401</v>
      </c>
    </row>
    <row r="40" spans="1:4" ht="12.75">
      <c r="A40">
        <f t="shared" si="0"/>
        <v>39</v>
      </c>
      <c r="B40">
        <v>9.140403369</v>
      </c>
      <c r="C40">
        <v>16.841027422</v>
      </c>
      <c r="D40">
        <v>25.696627777</v>
      </c>
    </row>
    <row r="41" spans="1:4" ht="12.75">
      <c r="A41">
        <f t="shared" si="0"/>
        <v>40</v>
      </c>
      <c r="B41">
        <v>9.283679966</v>
      </c>
      <c r="C41">
        <v>17.08988141</v>
      </c>
      <c r="D41">
        <v>26.113022833</v>
      </c>
    </row>
    <row r="42" spans="1:4" ht="12.75">
      <c r="A42">
        <f t="shared" si="0"/>
        <v>41</v>
      </c>
      <c r="B42">
        <v>9.407078286</v>
      </c>
      <c r="C42">
        <v>17.303928143</v>
      </c>
      <c r="D42">
        <v>26.552194473</v>
      </c>
    </row>
    <row r="43" spans="1:4" ht="12.75">
      <c r="A43">
        <f t="shared" si="0"/>
        <v>42</v>
      </c>
      <c r="B43">
        <v>9.534838448</v>
      </c>
      <c r="C43">
        <v>17.524439961</v>
      </c>
      <c r="D43">
        <v>26.992949652</v>
      </c>
    </row>
    <row r="44" spans="1:4" ht="12.75">
      <c r="A44">
        <f t="shared" si="0"/>
        <v>43</v>
      </c>
      <c r="B44">
        <v>9.662379866</v>
      </c>
      <c r="C44">
        <v>17.745163559</v>
      </c>
      <c r="D44">
        <v>27.426416639</v>
      </c>
    </row>
    <row r="45" spans="1:4" ht="12.75">
      <c r="A45">
        <f t="shared" si="0"/>
        <v>44</v>
      </c>
      <c r="B45">
        <v>9.780743042</v>
      </c>
      <c r="C45">
        <v>17.950268089</v>
      </c>
      <c r="D45">
        <v>27.873289531</v>
      </c>
    </row>
    <row r="46" spans="1:4" ht="12.75">
      <c r="A46">
        <f t="shared" si="0"/>
        <v>45</v>
      </c>
      <c r="B46">
        <v>9.914100322</v>
      </c>
      <c r="C46">
        <v>18.180964955</v>
      </c>
      <c r="D46">
        <v>28.313696116</v>
      </c>
    </row>
    <row r="47" spans="1:4" ht="12.75">
      <c r="A47">
        <f t="shared" si="0"/>
        <v>46</v>
      </c>
      <c r="B47">
        <v>10.055033531</v>
      </c>
      <c r="C47">
        <v>18.424935139</v>
      </c>
      <c r="D47">
        <v>28.73550175</v>
      </c>
    </row>
    <row r="48" spans="1:4" ht="12.75">
      <c r="A48">
        <f t="shared" si="0"/>
        <v>47</v>
      </c>
      <c r="B48">
        <v>10.20099339</v>
      </c>
      <c r="C48">
        <v>18.677953168</v>
      </c>
      <c r="D48">
        <v>29.162006658</v>
      </c>
    </row>
    <row r="49" spans="1:4" ht="12.75">
      <c r="A49">
        <f t="shared" si="0"/>
        <v>48</v>
      </c>
      <c r="B49">
        <v>10.340375339</v>
      </c>
      <c r="C49">
        <v>18.91875151</v>
      </c>
      <c r="D49">
        <v>29.58744794</v>
      </c>
    </row>
    <row r="50" spans="1:4" ht="12.75">
      <c r="A50">
        <f t="shared" si="0"/>
        <v>49</v>
      </c>
      <c r="B50">
        <v>10.492835793</v>
      </c>
      <c r="C50">
        <v>19.182604009</v>
      </c>
      <c r="D50">
        <v>30.009496554</v>
      </c>
    </row>
    <row r="51" spans="1:4" ht="12.75">
      <c r="A51">
        <f t="shared" si="0"/>
        <v>50</v>
      </c>
      <c r="B51">
        <v>10.641147299</v>
      </c>
      <c r="C51">
        <v>19.439803865</v>
      </c>
      <c r="D51">
        <v>30.432963299</v>
      </c>
    </row>
    <row r="52" spans="1:4" ht="12.75">
      <c r="A52">
        <f t="shared" si="0"/>
        <v>51</v>
      </c>
      <c r="B52">
        <v>10.793826233</v>
      </c>
      <c r="C52">
        <v>19.703653074</v>
      </c>
      <c r="D52">
        <v>30.829538551</v>
      </c>
    </row>
    <row r="53" spans="1:4" ht="12.75">
      <c r="A53">
        <f t="shared" si="0"/>
        <v>52</v>
      </c>
      <c r="B53">
        <v>10.949085998</v>
      </c>
      <c r="C53">
        <v>19.972508168</v>
      </c>
      <c r="D53">
        <v>31.253564117</v>
      </c>
    </row>
    <row r="54" spans="1:4" ht="12.75">
      <c r="A54">
        <f t="shared" si="0"/>
        <v>53</v>
      </c>
      <c r="B54">
        <v>11.113389172</v>
      </c>
      <c r="C54">
        <v>20.256653932</v>
      </c>
      <c r="D54">
        <v>31.644388911</v>
      </c>
    </row>
    <row r="55" spans="1:4" ht="12.75">
      <c r="A55">
        <f t="shared" si="0"/>
        <v>54</v>
      </c>
      <c r="B55">
        <v>11.276214355</v>
      </c>
      <c r="C55">
        <v>20.538130404</v>
      </c>
      <c r="D55">
        <v>32.029476114</v>
      </c>
    </row>
    <row r="56" spans="1:4" ht="12.75">
      <c r="A56">
        <f t="shared" si="0"/>
        <v>55</v>
      </c>
      <c r="B56">
        <v>11.447504107</v>
      </c>
      <c r="C56">
        <v>20.835272392</v>
      </c>
      <c r="D56">
        <v>32.420548686</v>
      </c>
    </row>
    <row r="57" spans="1:4" ht="12.75">
      <c r="A57">
        <f t="shared" si="0"/>
        <v>56</v>
      </c>
      <c r="B57">
        <v>11.622427759</v>
      </c>
      <c r="C57">
        <v>21.138110001</v>
      </c>
      <c r="D57">
        <v>32.795976558</v>
      </c>
    </row>
    <row r="58" spans="1:4" ht="12.75">
      <c r="A58">
        <f t="shared" si="0"/>
        <v>57</v>
      </c>
      <c r="B58">
        <v>11.791642339</v>
      </c>
      <c r="C58">
        <v>21.43091282</v>
      </c>
      <c r="D58">
        <v>33.185817619</v>
      </c>
    </row>
    <row r="59" spans="1:4" ht="12.75">
      <c r="A59">
        <f t="shared" si="0"/>
        <v>58</v>
      </c>
      <c r="B59">
        <v>11.962978269</v>
      </c>
      <c r="C59">
        <v>21.72686476</v>
      </c>
      <c r="D59">
        <v>33.564750755</v>
      </c>
    </row>
    <row r="60" spans="1:4" ht="12.75">
      <c r="A60">
        <f t="shared" si="0"/>
        <v>59</v>
      </c>
      <c r="B60">
        <v>12.137484255</v>
      </c>
      <c r="C60">
        <v>22.029063896</v>
      </c>
      <c r="D60">
        <v>33.925507119</v>
      </c>
    </row>
    <row r="61" spans="1:4" ht="12.75">
      <c r="A61">
        <f t="shared" si="0"/>
        <v>60</v>
      </c>
      <c r="B61">
        <v>12.317316065</v>
      </c>
      <c r="C61">
        <v>22.340030191</v>
      </c>
      <c r="D61">
        <v>34.283067881</v>
      </c>
    </row>
    <row r="62" spans="1:4" ht="12.75">
      <c r="A62">
        <f t="shared" si="0"/>
        <v>61</v>
      </c>
      <c r="B62">
        <v>12.507774942</v>
      </c>
      <c r="C62">
        <v>22.669721182</v>
      </c>
      <c r="D62">
        <v>34.635096889</v>
      </c>
    </row>
    <row r="63" spans="1:4" ht="12.75">
      <c r="A63">
        <f t="shared" si="0"/>
        <v>62</v>
      </c>
      <c r="B63">
        <v>12.698930538</v>
      </c>
      <c r="C63">
        <v>23.000732341</v>
      </c>
      <c r="D63">
        <v>34.99753242</v>
      </c>
    </row>
    <row r="64" spans="1:4" ht="12.75">
      <c r="A64">
        <f t="shared" si="0"/>
        <v>63</v>
      </c>
      <c r="B64">
        <v>12.888739835</v>
      </c>
      <c r="C64">
        <v>23.329294041</v>
      </c>
      <c r="D64">
        <v>35.337844681</v>
      </c>
    </row>
    <row r="65" spans="1:4" ht="12.75">
      <c r="A65">
        <f t="shared" si="0"/>
        <v>64</v>
      </c>
      <c r="B65">
        <v>13.07536198</v>
      </c>
      <c r="C65">
        <v>23.652102083</v>
      </c>
      <c r="D65">
        <v>35.680051039</v>
      </c>
    </row>
    <row r="66" spans="1:4" ht="12.75">
      <c r="A66">
        <f t="shared" si="0"/>
        <v>65</v>
      </c>
      <c r="B66">
        <v>13.270502245</v>
      </c>
      <c r="C66">
        <v>23.990097149</v>
      </c>
      <c r="D66">
        <v>36.011568372</v>
      </c>
    </row>
    <row r="67" spans="1:4" ht="12.75">
      <c r="A67">
        <f t="shared" si="0"/>
        <v>66</v>
      </c>
      <c r="B67">
        <v>13.515173799</v>
      </c>
      <c r="C67">
        <v>24.414508908</v>
      </c>
      <c r="D67">
        <v>36.417834479</v>
      </c>
    </row>
    <row r="68" spans="1:4" ht="12.75">
      <c r="A68">
        <f aca="true" t="shared" si="1" ref="A68:A131">A67+1</f>
        <v>67</v>
      </c>
      <c r="B68">
        <v>13.717736182</v>
      </c>
      <c r="C68">
        <v>24.764618123</v>
      </c>
      <c r="D68">
        <v>36.73438703</v>
      </c>
    </row>
    <row r="69" spans="1:4" ht="12.75">
      <c r="A69">
        <f t="shared" si="1"/>
        <v>68</v>
      </c>
      <c r="B69">
        <v>13.920393515</v>
      </c>
      <c r="C69">
        <v>25.115247811</v>
      </c>
      <c r="D69">
        <v>37.041975561</v>
      </c>
    </row>
    <row r="70" spans="1:4" ht="12.75">
      <c r="A70">
        <f t="shared" si="1"/>
        <v>69</v>
      </c>
      <c r="B70">
        <v>14.123547683</v>
      </c>
      <c r="C70">
        <v>25.466591318</v>
      </c>
      <c r="D70">
        <v>37.348718728</v>
      </c>
    </row>
    <row r="71" spans="1:4" ht="12.75">
      <c r="A71">
        <f t="shared" si="1"/>
        <v>70</v>
      </c>
      <c r="B71">
        <v>14.327934008</v>
      </c>
      <c r="C71">
        <v>25.820677195</v>
      </c>
      <c r="D71">
        <v>37.661762771</v>
      </c>
    </row>
    <row r="72" spans="1:4" ht="12.75">
      <c r="A72">
        <f t="shared" si="1"/>
        <v>71</v>
      </c>
      <c r="B72">
        <v>14.537627456</v>
      </c>
      <c r="C72">
        <v>26.183809626</v>
      </c>
      <c r="D72">
        <v>37.942998663</v>
      </c>
    </row>
    <row r="73" spans="1:4" ht="12.75">
      <c r="A73">
        <f t="shared" si="1"/>
        <v>72</v>
      </c>
      <c r="B73">
        <v>14.752858808</v>
      </c>
      <c r="C73">
        <v>26.556301112</v>
      </c>
      <c r="D73">
        <v>38.226724656</v>
      </c>
    </row>
    <row r="74" spans="1:4" ht="12.75">
      <c r="A74">
        <f t="shared" si="1"/>
        <v>73</v>
      </c>
      <c r="B74">
        <v>14.968542099</v>
      </c>
      <c r="C74">
        <v>26.928765649</v>
      </c>
      <c r="D74">
        <v>38.505209655</v>
      </c>
    </row>
    <row r="75" spans="1:4" ht="12.75">
      <c r="A75">
        <f t="shared" si="1"/>
        <v>74</v>
      </c>
      <c r="B75">
        <v>15.191014726</v>
      </c>
      <c r="C75">
        <v>27.314103533</v>
      </c>
      <c r="D75">
        <v>38.789437234</v>
      </c>
    </row>
    <row r="76" spans="1:4" ht="12.75">
      <c r="A76">
        <f t="shared" si="1"/>
        <v>75</v>
      </c>
      <c r="B76">
        <v>15.410157444</v>
      </c>
      <c r="C76">
        <v>27.692005108</v>
      </c>
      <c r="D76">
        <v>39.064121597</v>
      </c>
    </row>
    <row r="77" spans="1:4" ht="12.75">
      <c r="A77">
        <f t="shared" si="1"/>
        <v>76</v>
      </c>
      <c r="B77">
        <v>15.634115824</v>
      </c>
      <c r="C77">
        <v>28.080994165</v>
      </c>
      <c r="D77">
        <v>39.314611766</v>
      </c>
    </row>
    <row r="78" spans="1:4" ht="12.75">
      <c r="A78">
        <f t="shared" si="1"/>
        <v>77</v>
      </c>
      <c r="B78">
        <v>15.859142299</v>
      </c>
      <c r="C78">
        <v>28.471256216</v>
      </c>
      <c r="D78">
        <v>39.548538349</v>
      </c>
    </row>
    <row r="79" spans="1:4" ht="12.75">
      <c r="A79">
        <f t="shared" si="1"/>
        <v>78</v>
      </c>
      <c r="B79">
        <v>16.166696179</v>
      </c>
      <c r="C79">
        <v>29.004421369</v>
      </c>
      <c r="D79">
        <v>39.85305316</v>
      </c>
    </row>
    <row r="80" spans="1:4" ht="12.75">
      <c r="A80">
        <f t="shared" si="1"/>
        <v>79</v>
      </c>
      <c r="B80">
        <v>16.394146633</v>
      </c>
      <c r="C80">
        <v>29.398323623</v>
      </c>
      <c r="D80">
        <v>40.065769842</v>
      </c>
    </row>
    <row r="81" spans="1:4" ht="12.75">
      <c r="A81">
        <f t="shared" si="1"/>
        <v>80</v>
      </c>
      <c r="B81">
        <v>16.627877392</v>
      </c>
      <c r="C81">
        <v>29.802674781</v>
      </c>
      <c r="D81">
        <v>40.26638792</v>
      </c>
    </row>
    <row r="82" spans="1:4" ht="12.75">
      <c r="A82">
        <f t="shared" si="1"/>
        <v>81</v>
      </c>
      <c r="B82">
        <v>16.850670612</v>
      </c>
      <c r="C82">
        <v>30.188883627</v>
      </c>
      <c r="D82">
        <v>40.503339377</v>
      </c>
    </row>
    <row r="83" spans="1:4" ht="12.75">
      <c r="A83">
        <f t="shared" si="1"/>
        <v>82</v>
      </c>
      <c r="B83">
        <v>16.973859385</v>
      </c>
      <c r="C83">
        <v>30.394565517</v>
      </c>
      <c r="D83">
        <v>40.946935782</v>
      </c>
    </row>
    <row r="84" spans="1:4" ht="12.75">
      <c r="A84">
        <f t="shared" si="1"/>
        <v>83</v>
      </c>
      <c r="B84">
        <v>17.025595035</v>
      </c>
      <c r="C84">
        <v>30.483588061</v>
      </c>
      <c r="D84">
        <v>41.436718135</v>
      </c>
    </row>
    <row r="85" spans="1:4" ht="12.75">
      <c r="A85">
        <f t="shared" si="1"/>
        <v>84</v>
      </c>
      <c r="B85">
        <v>17.036297229</v>
      </c>
      <c r="C85">
        <v>30.504021204</v>
      </c>
      <c r="D85">
        <v>42.139327629</v>
      </c>
    </row>
    <row r="86" spans="1:4" ht="12.75">
      <c r="A86">
        <f t="shared" si="1"/>
        <v>85</v>
      </c>
      <c r="B86">
        <v>17.027069798</v>
      </c>
      <c r="C86">
        <v>30.47982567</v>
      </c>
      <c r="D86">
        <v>42.638782725</v>
      </c>
    </row>
    <row r="87" spans="1:4" ht="12.75">
      <c r="A87">
        <f t="shared" si="1"/>
        <v>86</v>
      </c>
      <c r="B87">
        <v>17.029793773</v>
      </c>
      <c r="C87">
        <v>30.488996648</v>
      </c>
      <c r="D87">
        <v>43.146467159</v>
      </c>
    </row>
    <row r="88" spans="1:4" ht="12.75">
      <c r="A88">
        <f t="shared" si="1"/>
        <v>87</v>
      </c>
      <c r="B88">
        <v>17.043714762</v>
      </c>
      <c r="C88">
        <v>30.519632428</v>
      </c>
      <c r="D88">
        <v>43.651745879</v>
      </c>
    </row>
    <row r="89" spans="1:4" ht="12.75">
      <c r="A89">
        <f t="shared" si="1"/>
        <v>88</v>
      </c>
      <c r="B89">
        <v>17.047271936</v>
      </c>
      <c r="C89">
        <v>30.525881979</v>
      </c>
      <c r="D89">
        <v>44.160853094</v>
      </c>
    </row>
    <row r="90" spans="1:4" ht="12.75">
      <c r="A90">
        <f t="shared" si="1"/>
        <v>89</v>
      </c>
      <c r="B90">
        <v>17.050551855</v>
      </c>
      <c r="C90">
        <v>30.530286261</v>
      </c>
      <c r="D90">
        <v>44.669748301</v>
      </c>
    </row>
    <row r="91" spans="1:4" ht="12.75">
      <c r="A91">
        <f t="shared" si="1"/>
        <v>90</v>
      </c>
      <c r="B91">
        <v>17.052353994</v>
      </c>
      <c r="C91">
        <v>30.534152572</v>
      </c>
      <c r="D91">
        <v>45.170844118</v>
      </c>
    </row>
    <row r="92" spans="1:4" ht="12.75">
      <c r="A92">
        <f t="shared" si="1"/>
        <v>91</v>
      </c>
      <c r="B92">
        <v>17.050957411</v>
      </c>
      <c r="C92">
        <v>30.530008223</v>
      </c>
      <c r="D92">
        <v>45.680013703</v>
      </c>
    </row>
    <row r="93" spans="1:4" ht="12.75">
      <c r="A93">
        <f t="shared" si="1"/>
        <v>92</v>
      </c>
      <c r="B93">
        <v>17.039869481</v>
      </c>
      <c r="C93">
        <v>30.508291831</v>
      </c>
      <c r="D93">
        <v>46.327024835</v>
      </c>
    </row>
    <row r="94" spans="1:4" ht="12.75">
      <c r="A94">
        <f t="shared" si="1"/>
        <v>93</v>
      </c>
      <c r="B94">
        <v>17.068748834</v>
      </c>
      <c r="C94">
        <v>30.562703472</v>
      </c>
      <c r="D94">
        <v>46.824783484</v>
      </c>
    </row>
    <row r="95" spans="1:4" ht="12.75">
      <c r="A95">
        <f t="shared" si="1"/>
        <v>94</v>
      </c>
      <c r="B95">
        <v>17.290641025</v>
      </c>
      <c r="C95">
        <v>30.948346247</v>
      </c>
      <c r="D95">
        <v>47.063564548</v>
      </c>
    </row>
    <row r="96" spans="1:4" ht="12.75">
      <c r="A96">
        <f t="shared" si="1"/>
        <v>95</v>
      </c>
      <c r="B96">
        <v>17.542077036</v>
      </c>
      <c r="C96">
        <v>31.379264411</v>
      </c>
      <c r="D96">
        <v>47.158660166</v>
      </c>
    </row>
    <row r="97" spans="1:4" ht="12.75">
      <c r="A97">
        <f t="shared" si="1"/>
        <v>96</v>
      </c>
      <c r="B97">
        <v>17.791846963</v>
      </c>
      <c r="C97">
        <v>31.81280371</v>
      </c>
      <c r="D97">
        <v>47.148180693</v>
      </c>
    </row>
    <row r="98" spans="1:4" ht="12.75">
      <c r="A98">
        <f t="shared" si="1"/>
        <v>97</v>
      </c>
      <c r="B98">
        <v>18.044780616</v>
      </c>
      <c r="C98">
        <v>32.250224536</v>
      </c>
      <c r="D98">
        <v>47.139752163</v>
      </c>
    </row>
    <row r="99" spans="1:4" ht="12.75">
      <c r="A99">
        <f t="shared" si="1"/>
        <v>98</v>
      </c>
      <c r="B99">
        <v>18.298518074</v>
      </c>
      <c r="C99">
        <v>32.690306824</v>
      </c>
      <c r="D99">
        <v>47.134104164</v>
      </c>
    </row>
    <row r="100" spans="1:4" ht="12.75">
      <c r="A100">
        <f t="shared" si="1"/>
        <v>99</v>
      </c>
      <c r="B100">
        <v>18.555847347</v>
      </c>
      <c r="C100">
        <v>33.133767302</v>
      </c>
      <c r="D100">
        <v>47.134847956</v>
      </c>
    </row>
    <row r="101" spans="1:4" ht="12.75">
      <c r="A101">
        <f t="shared" si="1"/>
        <v>100</v>
      </c>
      <c r="B101">
        <v>18.811616751</v>
      </c>
      <c r="C101">
        <v>33.577380542</v>
      </c>
      <c r="D101">
        <v>47.134502206</v>
      </c>
    </row>
    <row r="102" spans="1:4" ht="12.75">
      <c r="A102">
        <f t="shared" si="1"/>
        <v>101</v>
      </c>
      <c r="B102">
        <v>19.063580554</v>
      </c>
      <c r="C102">
        <v>34.014849928</v>
      </c>
      <c r="D102">
        <v>47.12646222</v>
      </c>
    </row>
    <row r="103" spans="1:4" ht="12.75">
      <c r="A103">
        <f t="shared" si="1"/>
        <v>102</v>
      </c>
      <c r="B103">
        <v>19.314594612</v>
      </c>
      <c r="C103">
        <v>34.45550506</v>
      </c>
      <c r="D103">
        <v>47.103819929</v>
      </c>
    </row>
    <row r="104" spans="1:4" ht="12.75">
      <c r="A104">
        <f t="shared" si="1"/>
        <v>103</v>
      </c>
      <c r="B104">
        <v>19.569646177</v>
      </c>
      <c r="C104">
        <v>34.89993517</v>
      </c>
      <c r="D104">
        <v>47.089513466</v>
      </c>
    </row>
    <row r="105" spans="1:4" ht="12.75">
      <c r="A105">
        <f t="shared" si="1"/>
        <v>104</v>
      </c>
      <c r="B105">
        <v>19.822951203</v>
      </c>
      <c r="C105">
        <v>35.332941849</v>
      </c>
      <c r="D105">
        <v>47.083780437</v>
      </c>
    </row>
    <row r="106" spans="1:4" ht="12.75">
      <c r="A106">
        <f t="shared" si="1"/>
        <v>105</v>
      </c>
      <c r="B106">
        <v>20.078097156</v>
      </c>
      <c r="C106">
        <v>35.773699929</v>
      </c>
      <c r="D106">
        <v>47.113563943</v>
      </c>
    </row>
    <row r="107" spans="1:4" ht="12.75">
      <c r="A107">
        <f t="shared" si="1"/>
        <v>106</v>
      </c>
      <c r="B107">
        <v>20.330829784</v>
      </c>
      <c r="C107">
        <v>36.212564934</v>
      </c>
      <c r="D107">
        <v>47.10759443</v>
      </c>
    </row>
    <row r="108" spans="1:4" ht="12.75">
      <c r="A108">
        <f t="shared" si="1"/>
        <v>107</v>
      </c>
      <c r="B108">
        <v>20.582813441</v>
      </c>
      <c r="C108">
        <v>36.648921758</v>
      </c>
      <c r="D108">
        <v>47.100713645</v>
      </c>
    </row>
    <row r="109" spans="1:4" ht="12.75">
      <c r="A109">
        <f t="shared" si="1"/>
        <v>108</v>
      </c>
      <c r="B109">
        <v>20.69795747</v>
      </c>
      <c r="C109">
        <v>36.845839638</v>
      </c>
      <c r="D109">
        <v>46.63750392</v>
      </c>
    </row>
    <row r="110" spans="1:4" ht="12.75">
      <c r="A110">
        <f t="shared" si="1"/>
        <v>109</v>
      </c>
      <c r="B110">
        <v>20.685310039</v>
      </c>
      <c r="C110">
        <v>36.826682536</v>
      </c>
      <c r="D110">
        <v>46.131189557</v>
      </c>
    </row>
    <row r="111" spans="1:4" ht="12.75">
      <c r="A111">
        <f t="shared" si="1"/>
        <v>110</v>
      </c>
      <c r="B111">
        <v>20.68726544</v>
      </c>
      <c r="C111">
        <v>36.830784346</v>
      </c>
      <c r="D111">
        <v>45.625190761</v>
      </c>
    </row>
    <row r="112" spans="1:4" ht="12.75">
      <c r="A112">
        <f t="shared" si="1"/>
        <v>111</v>
      </c>
      <c r="B112">
        <v>20.700958729</v>
      </c>
      <c r="C112">
        <v>36.852584233</v>
      </c>
      <c r="D112">
        <v>45.121252567</v>
      </c>
    </row>
    <row r="113" spans="1:4" ht="12.75">
      <c r="A113">
        <f t="shared" si="1"/>
        <v>112</v>
      </c>
      <c r="B113">
        <v>20.676727355</v>
      </c>
      <c r="C113">
        <v>36.812978792</v>
      </c>
      <c r="D113">
        <v>44.58915278</v>
      </c>
    </row>
    <row r="114" spans="1:4" ht="12.75">
      <c r="A114">
        <f t="shared" si="1"/>
        <v>113</v>
      </c>
      <c r="B114">
        <v>20.672781849</v>
      </c>
      <c r="C114">
        <v>36.806922584</v>
      </c>
      <c r="D114">
        <v>44.086813708</v>
      </c>
    </row>
    <row r="115" spans="1:4" ht="12.75">
      <c r="A115">
        <f t="shared" si="1"/>
        <v>114</v>
      </c>
      <c r="B115">
        <v>20.719558447</v>
      </c>
      <c r="C115">
        <v>36.882792418</v>
      </c>
      <c r="D115">
        <v>43.589806331</v>
      </c>
    </row>
    <row r="116" spans="1:4" ht="12.75">
      <c r="A116">
        <f t="shared" si="1"/>
        <v>115</v>
      </c>
      <c r="B116">
        <v>20.838150355</v>
      </c>
      <c r="C116">
        <v>37.081018534</v>
      </c>
      <c r="D116">
        <v>43.140563683</v>
      </c>
    </row>
    <row r="117" spans="1:4" ht="12.75">
      <c r="A117">
        <f t="shared" si="1"/>
        <v>116</v>
      </c>
      <c r="B117">
        <v>21.004605603</v>
      </c>
      <c r="C117">
        <v>37.380769255</v>
      </c>
      <c r="D117">
        <v>42.775792709</v>
      </c>
    </row>
    <row r="118" spans="1:4" ht="12.75">
      <c r="A118">
        <f t="shared" si="1"/>
        <v>117</v>
      </c>
      <c r="B118">
        <v>21.276510608</v>
      </c>
      <c r="C118">
        <v>37.806138046</v>
      </c>
      <c r="D118">
        <v>42.828107798</v>
      </c>
    </row>
    <row r="119" spans="1:4" ht="12.75">
      <c r="A119">
        <f t="shared" si="1"/>
        <v>118</v>
      </c>
      <c r="B119">
        <v>21.529879499</v>
      </c>
      <c r="C119">
        <v>38.244961183</v>
      </c>
      <c r="D119">
        <v>42.834170013</v>
      </c>
    </row>
    <row r="120" spans="1:4" ht="12.75">
      <c r="A120">
        <f t="shared" si="1"/>
        <v>119</v>
      </c>
      <c r="B120">
        <v>21.767056516</v>
      </c>
      <c r="C120">
        <v>38.688291266</v>
      </c>
      <c r="D120">
        <v>42.782184698</v>
      </c>
    </row>
    <row r="121" spans="1:4" ht="12.75">
      <c r="A121">
        <f t="shared" si="1"/>
        <v>120</v>
      </c>
      <c r="B121">
        <v>22.074737278</v>
      </c>
      <c r="C121">
        <v>39.081726821</v>
      </c>
      <c r="D121">
        <v>42.737187124</v>
      </c>
    </row>
    <row r="122" spans="1:4" ht="12.75">
      <c r="A122">
        <f t="shared" si="1"/>
        <v>121</v>
      </c>
      <c r="B122">
        <v>22.332909324</v>
      </c>
      <c r="C122">
        <v>39.512599125</v>
      </c>
      <c r="D122">
        <v>42.736698776</v>
      </c>
    </row>
    <row r="123" spans="1:4" ht="12.75">
      <c r="A123">
        <f t="shared" si="1"/>
        <v>122</v>
      </c>
      <c r="B123">
        <v>22.507855231</v>
      </c>
      <c r="C123">
        <v>39.980212241</v>
      </c>
      <c r="D123">
        <v>42.775888568</v>
      </c>
    </row>
    <row r="124" spans="1:4" ht="12.75">
      <c r="A124">
        <f t="shared" si="1"/>
        <v>123</v>
      </c>
      <c r="B124">
        <v>22.758479821</v>
      </c>
      <c r="C124">
        <v>40.414524852</v>
      </c>
      <c r="D124">
        <v>42.779155975</v>
      </c>
    </row>
    <row r="125" spans="1:4" ht="12.75">
      <c r="A125">
        <f t="shared" si="1"/>
        <v>124</v>
      </c>
      <c r="B125">
        <v>23.009636716</v>
      </c>
      <c r="C125">
        <v>40.852242431</v>
      </c>
      <c r="D125">
        <v>42.766041413</v>
      </c>
    </row>
    <row r="126" spans="1:4" ht="12.75">
      <c r="A126">
        <f t="shared" si="1"/>
        <v>125</v>
      </c>
      <c r="B126">
        <v>23.257060255</v>
      </c>
      <c r="C126">
        <v>41.28251084</v>
      </c>
      <c r="D126">
        <v>42.697591061</v>
      </c>
    </row>
    <row r="127" spans="1:4" ht="12.75">
      <c r="A127">
        <f t="shared" si="1"/>
        <v>126</v>
      </c>
      <c r="B127">
        <v>23.50901622</v>
      </c>
      <c r="C127">
        <v>41.719884958</v>
      </c>
      <c r="D127">
        <v>42.68998899</v>
      </c>
    </row>
    <row r="128" spans="1:4" ht="12.75">
      <c r="A128">
        <f t="shared" si="1"/>
        <v>127</v>
      </c>
      <c r="B128">
        <v>23.759727495</v>
      </c>
      <c r="C128">
        <v>42.155390896</v>
      </c>
      <c r="D128">
        <v>42.672017126</v>
      </c>
    </row>
    <row r="129" spans="1:4" ht="12.75">
      <c r="A129">
        <f t="shared" si="1"/>
        <v>128</v>
      </c>
      <c r="B129">
        <v>24.014636047</v>
      </c>
      <c r="C129">
        <v>42.595456781</v>
      </c>
      <c r="D129">
        <v>42.668575209</v>
      </c>
    </row>
    <row r="130" spans="1:4" ht="12.75">
      <c r="A130">
        <f t="shared" si="1"/>
        <v>129</v>
      </c>
      <c r="B130">
        <v>24.271017722</v>
      </c>
      <c r="C130">
        <v>43.038964144</v>
      </c>
      <c r="D130">
        <v>42.636054371</v>
      </c>
    </row>
    <row r="131" spans="1:4" ht="12.75">
      <c r="A131">
        <f t="shared" si="1"/>
        <v>130</v>
      </c>
      <c r="B131">
        <v>24.525500272</v>
      </c>
      <c r="C131">
        <v>43.479330642</v>
      </c>
      <c r="D131">
        <v>42.592426224</v>
      </c>
    </row>
    <row r="132" spans="1:4" ht="12.75">
      <c r="A132">
        <f aca="true" t="shared" si="2" ref="A132:A195">A131+1</f>
        <v>131</v>
      </c>
      <c r="B132">
        <v>24.774987738</v>
      </c>
      <c r="C132">
        <v>43.911304728</v>
      </c>
      <c r="D132">
        <v>42.543263796</v>
      </c>
    </row>
    <row r="133" spans="1:4" ht="12.75">
      <c r="A133">
        <f t="shared" si="2"/>
        <v>132</v>
      </c>
      <c r="B133">
        <v>25.02493465</v>
      </c>
      <c r="C133">
        <v>44.345572095</v>
      </c>
      <c r="D133">
        <v>42.456699712</v>
      </c>
    </row>
    <row r="134" spans="1:4" ht="12.75">
      <c r="A134">
        <f t="shared" si="2"/>
        <v>133</v>
      </c>
      <c r="B134">
        <v>25.27407476</v>
      </c>
      <c r="C134">
        <v>44.778940956</v>
      </c>
      <c r="D134">
        <v>42.38682626</v>
      </c>
    </row>
    <row r="135" spans="1:4" ht="12.75">
      <c r="A135">
        <f t="shared" si="2"/>
        <v>134</v>
      </c>
      <c r="B135">
        <v>25.522392058</v>
      </c>
      <c r="C135">
        <v>45.211387509</v>
      </c>
      <c r="D135">
        <v>42.292957642</v>
      </c>
    </row>
    <row r="136" spans="1:4" ht="12.75">
      <c r="A136">
        <f t="shared" si="2"/>
        <v>135</v>
      </c>
      <c r="B136">
        <v>25.773261864</v>
      </c>
      <c r="C136">
        <v>45.645989286</v>
      </c>
      <c r="D136">
        <v>42.207700737</v>
      </c>
    </row>
    <row r="137" spans="1:4" ht="12.75">
      <c r="A137">
        <f t="shared" si="2"/>
        <v>136</v>
      </c>
      <c r="B137">
        <v>26.034409489</v>
      </c>
      <c r="C137">
        <v>46.097866416</v>
      </c>
      <c r="D137">
        <v>42.104933841</v>
      </c>
    </row>
    <row r="138" spans="1:4" ht="12.75">
      <c r="A138">
        <f t="shared" si="2"/>
        <v>137</v>
      </c>
      <c r="B138">
        <v>26.285337028</v>
      </c>
      <c r="C138">
        <v>46.533065298</v>
      </c>
      <c r="D138">
        <v>42.005497427</v>
      </c>
    </row>
    <row r="139" spans="1:4" ht="12.75">
      <c r="A139">
        <f t="shared" si="2"/>
        <v>138</v>
      </c>
      <c r="B139">
        <v>26.53797018</v>
      </c>
      <c r="C139">
        <v>46.968839154</v>
      </c>
      <c r="D139">
        <v>41.895212503</v>
      </c>
    </row>
    <row r="140" spans="1:4" ht="12.75">
      <c r="A140">
        <f t="shared" si="2"/>
        <v>139</v>
      </c>
      <c r="B140">
        <v>26.958959826</v>
      </c>
      <c r="C140">
        <v>47.697223809</v>
      </c>
      <c r="D140">
        <v>41.703749496</v>
      </c>
    </row>
    <row r="141" spans="1:4" ht="12.75">
      <c r="A141">
        <f t="shared" si="2"/>
        <v>140</v>
      </c>
      <c r="B141">
        <v>27.204379157</v>
      </c>
      <c r="C141">
        <v>48.122351284</v>
      </c>
      <c r="D141">
        <v>41.590628073</v>
      </c>
    </row>
    <row r="142" spans="1:4" ht="12.75">
      <c r="A142">
        <f t="shared" si="2"/>
        <v>141</v>
      </c>
      <c r="B142">
        <v>27.459617251</v>
      </c>
      <c r="C142">
        <v>48.56107551</v>
      </c>
      <c r="D142">
        <v>41.462015604</v>
      </c>
    </row>
    <row r="143" spans="1:4" ht="12.75">
      <c r="A143">
        <f t="shared" si="2"/>
        <v>142</v>
      </c>
      <c r="B143">
        <v>27.705713259</v>
      </c>
      <c r="C143">
        <v>48.987683768</v>
      </c>
      <c r="D143">
        <v>41.327427793</v>
      </c>
    </row>
    <row r="144" spans="1:4" ht="12.75">
      <c r="A144">
        <f t="shared" si="2"/>
        <v>143</v>
      </c>
      <c r="B144">
        <v>27.946517651</v>
      </c>
      <c r="C144">
        <v>49.40312505</v>
      </c>
      <c r="D144">
        <v>41.170928156</v>
      </c>
    </row>
    <row r="145" spans="1:4" ht="12.75">
      <c r="A145">
        <f t="shared" si="2"/>
        <v>144</v>
      </c>
      <c r="B145">
        <v>28.194957214</v>
      </c>
      <c r="C145">
        <v>49.834481444</v>
      </c>
      <c r="D145">
        <v>41.041429224</v>
      </c>
    </row>
    <row r="146" spans="1:4" ht="12.75">
      <c r="A146">
        <f t="shared" si="2"/>
        <v>145</v>
      </c>
      <c r="B146">
        <v>28.432276604</v>
      </c>
      <c r="C146">
        <v>50.245246005</v>
      </c>
      <c r="D146">
        <v>40.879755496</v>
      </c>
    </row>
    <row r="147" spans="1:4" ht="12.75">
      <c r="A147">
        <f t="shared" si="2"/>
        <v>146</v>
      </c>
      <c r="B147">
        <v>29.434767817</v>
      </c>
      <c r="C147">
        <v>51.979909299</v>
      </c>
      <c r="D147">
        <v>40.180258645</v>
      </c>
    </row>
    <row r="148" spans="1:4" ht="12.75">
      <c r="A148">
        <f t="shared" si="2"/>
        <v>147</v>
      </c>
      <c r="B148">
        <v>29.67688756</v>
      </c>
      <c r="C148">
        <v>52.398752908</v>
      </c>
      <c r="D148">
        <v>40.032425464</v>
      </c>
    </row>
    <row r="149" spans="1:4" ht="12.75">
      <c r="A149">
        <f t="shared" si="2"/>
        <v>148</v>
      </c>
      <c r="B149">
        <v>29.913250592</v>
      </c>
      <c r="C149">
        <v>52.808466767</v>
      </c>
      <c r="D149">
        <v>39.868343697</v>
      </c>
    </row>
    <row r="150" spans="1:4" ht="12.75">
      <c r="A150">
        <f t="shared" si="2"/>
        <v>149</v>
      </c>
      <c r="B150">
        <v>30.145505735</v>
      </c>
      <c r="C150">
        <v>53.210896612</v>
      </c>
      <c r="D150">
        <v>39.677098021</v>
      </c>
    </row>
    <row r="151" spans="1:4" ht="12.75">
      <c r="A151">
        <f t="shared" si="2"/>
        <v>150</v>
      </c>
      <c r="B151">
        <v>30.381282652</v>
      </c>
      <c r="C151">
        <v>53.619211659</v>
      </c>
      <c r="D151">
        <v>39.503783304</v>
      </c>
    </row>
    <row r="152" spans="1:4" ht="12.75">
      <c r="A152">
        <f t="shared" si="2"/>
        <v>151</v>
      </c>
      <c r="B152">
        <v>30.619035713</v>
      </c>
      <c r="C152">
        <v>54.030742655</v>
      </c>
      <c r="D152">
        <v>39.320907949</v>
      </c>
    </row>
    <row r="153" spans="1:4" ht="12.75">
      <c r="A153">
        <f t="shared" si="2"/>
        <v>152</v>
      </c>
      <c r="B153">
        <v>30.857642607</v>
      </c>
      <c r="C153">
        <v>54.443977406</v>
      </c>
      <c r="D153">
        <v>39.130823275</v>
      </c>
    </row>
    <row r="154" spans="1:4" ht="12.75">
      <c r="A154">
        <f t="shared" si="2"/>
        <v>153</v>
      </c>
      <c r="B154">
        <v>31.087131924</v>
      </c>
      <c r="C154">
        <v>54.841612115</v>
      </c>
      <c r="D154">
        <v>38.925079069</v>
      </c>
    </row>
    <row r="155" spans="1:4" ht="12.75">
      <c r="A155">
        <f t="shared" si="2"/>
        <v>154</v>
      </c>
      <c r="B155">
        <v>31.317615657</v>
      </c>
      <c r="C155">
        <v>55.24118821</v>
      </c>
      <c r="D155">
        <v>38.705827253</v>
      </c>
    </row>
    <row r="156" spans="1:4" ht="12.75">
      <c r="A156">
        <f t="shared" si="2"/>
        <v>155</v>
      </c>
      <c r="B156">
        <v>31.654063216</v>
      </c>
      <c r="C156">
        <v>55.825597729</v>
      </c>
      <c r="D156">
        <v>38.322283333</v>
      </c>
    </row>
    <row r="157" spans="1:4" ht="12.75">
      <c r="A157">
        <f t="shared" si="2"/>
        <v>156</v>
      </c>
      <c r="B157">
        <v>31.887097255</v>
      </c>
      <c r="C157">
        <v>56.229119477</v>
      </c>
      <c r="D157">
        <v>38.118191293</v>
      </c>
    </row>
    <row r="158" spans="1:4" ht="12.75">
      <c r="A158">
        <f t="shared" si="2"/>
        <v>157</v>
      </c>
      <c r="B158">
        <v>32.036824774</v>
      </c>
      <c r="C158">
        <v>56.490683956</v>
      </c>
      <c r="D158">
        <v>37.699889766</v>
      </c>
    </row>
    <row r="159" spans="1:4" ht="12.75">
      <c r="A159">
        <f t="shared" si="2"/>
        <v>158</v>
      </c>
      <c r="B159">
        <v>32.283353248</v>
      </c>
      <c r="C159">
        <v>56.916097914</v>
      </c>
      <c r="D159">
        <v>37.562472344</v>
      </c>
    </row>
    <row r="160" spans="1:4" ht="12.75">
      <c r="A160">
        <f t="shared" si="2"/>
        <v>159</v>
      </c>
      <c r="B160">
        <v>32.517995483</v>
      </c>
      <c r="C160">
        <v>57.322820107</v>
      </c>
      <c r="D160">
        <v>37.372550967</v>
      </c>
    </row>
    <row r="161" spans="1:4" ht="12.75">
      <c r="A161">
        <f t="shared" si="2"/>
        <v>160</v>
      </c>
      <c r="B161">
        <v>32.759730514</v>
      </c>
      <c r="C161">
        <v>57.741138812</v>
      </c>
      <c r="D161">
        <v>37.205044254</v>
      </c>
    </row>
    <row r="162" spans="1:4" ht="12.75">
      <c r="A162">
        <f t="shared" si="2"/>
        <v>161</v>
      </c>
      <c r="B162">
        <v>32.984289577</v>
      </c>
      <c r="C162">
        <v>58.130764805</v>
      </c>
      <c r="D162">
        <v>36.983968513</v>
      </c>
    </row>
    <row r="163" spans="1:4" ht="12.75">
      <c r="A163">
        <f t="shared" si="2"/>
        <v>162</v>
      </c>
      <c r="B163">
        <v>33.220831721</v>
      </c>
      <c r="C163">
        <v>58.540929475</v>
      </c>
      <c r="D163">
        <v>36.750451972</v>
      </c>
    </row>
    <row r="164" spans="1:4" ht="12.75">
      <c r="A164">
        <f t="shared" si="2"/>
        <v>163</v>
      </c>
      <c r="B164">
        <v>33.44894747</v>
      </c>
      <c r="C164">
        <v>58.936396287</v>
      </c>
      <c r="D164">
        <v>36.500785279</v>
      </c>
    </row>
    <row r="165" spans="1:4" ht="12.75">
      <c r="A165">
        <f t="shared" si="2"/>
        <v>164</v>
      </c>
      <c r="B165">
        <v>33.681897395</v>
      </c>
      <c r="C165">
        <v>59.34052203</v>
      </c>
      <c r="D165">
        <v>36.259137621</v>
      </c>
    </row>
    <row r="166" spans="1:4" ht="12.75">
      <c r="A166">
        <f t="shared" si="2"/>
        <v>165</v>
      </c>
      <c r="B166">
        <v>33.900711927</v>
      </c>
      <c r="C166">
        <v>59.720005135</v>
      </c>
      <c r="D166">
        <v>36.016479068</v>
      </c>
    </row>
    <row r="167" spans="1:4" ht="12.75">
      <c r="A167">
        <f t="shared" si="2"/>
        <v>166</v>
      </c>
      <c r="B167">
        <v>34.132496251</v>
      </c>
      <c r="C167">
        <v>60.121774247</v>
      </c>
      <c r="D167">
        <v>35.761738852</v>
      </c>
    </row>
    <row r="168" spans="1:4" ht="12.75">
      <c r="A168">
        <f t="shared" si="2"/>
        <v>167</v>
      </c>
      <c r="B168">
        <v>34.353791505</v>
      </c>
      <c r="C168">
        <v>60.504612884</v>
      </c>
      <c r="D168">
        <v>35.526181238</v>
      </c>
    </row>
    <row r="169" spans="1:4" ht="12.75">
      <c r="A169">
        <f t="shared" si="2"/>
        <v>168</v>
      </c>
      <c r="B169">
        <v>34.702294557</v>
      </c>
      <c r="C169">
        <v>61.108763759</v>
      </c>
      <c r="D169">
        <v>35.133409403</v>
      </c>
    </row>
    <row r="170" spans="1:4" ht="12.75">
      <c r="A170">
        <f t="shared" si="2"/>
        <v>169</v>
      </c>
      <c r="B170">
        <v>34.921742947</v>
      </c>
      <c r="C170">
        <v>61.489042515</v>
      </c>
      <c r="D170">
        <v>34.887223791</v>
      </c>
    </row>
    <row r="171" spans="1:4" ht="12.75">
      <c r="A171">
        <f t="shared" si="2"/>
        <v>170</v>
      </c>
      <c r="B171">
        <v>35.144521014</v>
      </c>
      <c r="C171">
        <v>61.875049399</v>
      </c>
      <c r="D171">
        <v>34.635070328</v>
      </c>
    </row>
    <row r="172" spans="1:4" ht="12.75">
      <c r="A172">
        <f t="shared" si="2"/>
        <v>171</v>
      </c>
      <c r="B172">
        <v>35.356780165</v>
      </c>
      <c r="C172">
        <v>62.243406083</v>
      </c>
      <c r="D172">
        <v>34.367149859</v>
      </c>
    </row>
    <row r="173" spans="1:4" ht="12.75">
      <c r="A173">
        <f t="shared" si="2"/>
        <v>172</v>
      </c>
      <c r="B173">
        <v>35.575927839</v>
      </c>
      <c r="C173">
        <v>62.623056882</v>
      </c>
      <c r="D173">
        <v>34.098281821</v>
      </c>
    </row>
    <row r="174" spans="1:4" ht="12.75">
      <c r="A174">
        <f t="shared" si="2"/>
        <v>173</v>
      </c>
      <c r="B174">
        <v>35.796991778</v>
      </c>
      <c r="C174">
        <v>63.006169098</v>
      </c>
      <c r="D174">
        <v>33.814332244</v>
      </c>
    </row>
    <row r="175" spans="1:4" ht="12.75">
      <c r="A175">
        <f t="shared" si="2"/>
        <v>174</v>
      </c>
      <c r="B175">
        <v>36.010899698</v>
      </c>
      <c r="C175">
        <v>63.376619457</v>
      </c>
      <c r="D175">
        <v>33.52475848</v>
      </c>
    </row>
    <row r="176" spans="1:4" ht="12.75">
      <c r="A176">
        <f t="shared" si="2"/>
        <v>175</v>
      </c>
      <c r="B176">
        <v>36.232543782</v>
      </c>
      <c r="C176">
        <v>63.760145588</v>
      </c>
      <c r="D176">
        <v>33.259483985</v>
      </c>
    </row>
    <row r="177" spans="1:4" ht="12.75">
      <c r="A177">
        <f t="shared" si="2"/>
        <v>176</v>
      </c>
      <c r="B177">
        <v>36.450935271</v>
      </c>
      <c r="C177">
        <v>64.137911642</v>
      </c>
      <c r="D177">
        <v>33.008186214</v>
      </c>
    </row>
    <row r="178" spans="1:4" ht="12.75">
      <c r="A178">
        <f t="shared" si="2"/>
        <v>177</v>
      </c>
      <c r="B178">
        <v>36.680504243</v>
      </c>
      <c r="C178">
        <v>64.529569564</v>
      </c>
      <c r="D178">
        <v>32.770538523</v>
      </c>
    </row>
    <row r="179" spans="1:4" ht="12.75">
      <c r="A179">
        <f t="shared" si="2"/>
        <v>178</v>
      </c>
      <c r="B179">
        <v>36.92071539</v>
      </c>
      <c r="C179">
        <v>64.92494632</v>
      </c>
      <c r="D179">
        <v>32.578378003</v>
      </c>
    </row>
    <row r="180" spans="1:4" ht="12.75">
      <c r="A180">
        <f t="shared" si="2"/>
        <v>179</v>
      </c>
      <c r="B180">
        <v>37.141528633</v>
      </c>
      <c r="C180">
        <v>65.334718655</v>
      </c>
      <c r="D180">
        <v>32.386875822</v>
      </c>
    </row>
    <row r="181" spans="1:4" ht="12.75">
      <c r="A181">
        <f t="shared" si="2"/>
        <v>180</v>
      </c>
      <c r="B181">
        <v>37.376065029</v>
      </c>
      <c r="C181">
        <v>65.74125015</v>
      </c>
      <c r="D181">
        <v>32.565396445</v>
      </c>
    </row>
    <row r="182" spans="1:4" ht="12.75">
      <c r="A182">
        <f t="shared" si="2"/>
        <v>181</v>
      </c>
      <c r="B182">
        <v>37.497741561</v>
      </c>
      <c r="C182">
        <v>65.918532586</v>
      </c>
      <c r="D182">
        <v>33.019984372</v>
      </c>
    </row>
    <row r="183" spans="1:4" ht="12.75">
      <c r="A183">
        <f t="shared" si="2"/>
        <v>182</v>
      </c>
      <c r="B183">
        <v>37.579083791</v>
      </c>
      <c r="C183">
        <v>66.071846424</v>
      </c>
      <c r="D183">
        <v>33.504191495</v>
      </c>
    </row>
    <row r="184" spans="1:4" ht="12.75">
      <c r="A184">
        <f t="shared" si="2"/>
        <v>183</v>
      </c>
      <c r="B184">
        <v>37.586286664</v>
      </c>
      <c r="C184">
        <v>66.076013057</v>
      </c>
      <c r="D184">
        <v>34.014737717</v>
      </c>
    </row>
    <row r="185" spans="1:4" ht="12.75">
      <c r="A185">
        <f t="shared" si="2"/>
        <v>184</v>
      </c>
      <c r="B185">
        <v>37.583861795</v>
      </c>
      <c r="C185">
        <v>66.069439959</v>
      </c>
      <c r="D185">
        <v>34.521523639</v>
      </c>
    </row>
    <row r="186" spans="1:4" ht="12.75">
      <c r="A186">
        <f t="shared" si="2"/>
        <v>185</v>
      </c>
      <c r="B186">
        <v>37.586590407</v>
      </c>
      <c r="C186">
        <v>66.07728285</v>
      </c>
      <c r="D186">
        <v>35.030887937</v>
      </c>
    </row>
    <row r="187" spans="1:4" ht="12.75">
      <c r="A187">
        <f t="shared" si="2"/>
        <v>186</v>
      </c>
      <c r="B187">
        <v>37.585287374</v>
      </c>
      <c r="C187">
        <v>66.069880074</v>
      </c>
      <c r="D187">
        <v>35.819978862</v>
      </c>
    </row>
    <row r="188" spans="1:4" ht="12.75">
      <c r="A188">
        <f t="shared" si="2"/>
        <v>187</v>
      </c>
      <c r="B188">
        <v>37.584779034</v>
      </c>
      <c r="C188">
        <v>66.068335766</v>
      </c>
      <c r="D188">
        <v>36.332335507</v>
      </c>
    </row>
    <row r="189" spans="1:4" ht="12.75">
      <c r="A189">
        <f t="shared" si="2"/>
        <v>188</v>
      </c>
      <c r="B189">
        <v>37.580777494</v>
      </c>
      <c r="C189">
        <v>66.057550333</v>
      </c>
      <c r="D189">
        <v>36.871177181</v>
      </c>
    </row>
    <row r="190" spans="1:4" ht="12.75">
      <c r="A190">
        <f t="shared" si="2"/>
        <v>189</v>
      </c>
      <c r="B190">
        <v>37.583935866</v>
      </c>
      <c r="C190">
        <v>66.063650864</v>
      </c>
      <c r="D190">
        <v>37.429452566</v>
      </c>
    </row>
    <row r="191" spans="1:4" ht="12.75">
      <c r="A191">
        <f t="shared" si="2"/>
        <v>190</v>
      </c>
      <c r="B191">
        <v>37.581585077</v>
      </c>
      <c r="C191">
        <v>66.060213021</v>
      </c>
      <c r="D191">
        <v>37.950574614</v>
      </c>
    </row>
    <row r="192" spans="1:4" ht="12.75">
      <c r="A192">
        <f t="shared" si="2"/>
        <v>191</v>
      </c>
      <c r="B192">
        <v>37.580106281</v>
      </c>
      <c r="C192">
        <v>66.055895625</v>
      </c>
      <c r="D192">
        <v>38.456206672</v>
      </c>
    </row>
    <row r="193" spans="1:4" ht="12.75">
      <c r="A193">
        <f t="shared" si="2"/>
        <v>192</v>
      </c>
      <c r="B193">
        <v>37.577272544</v>
      </c>
      <c r="C193">
        <v>66.04620005</v>
      </c>
      <c r="D193">
        <v>38.996935552</v>
      </c>
    </row>
    <row r="194" spans="1:4" ht="12.75">
      <c r="A194">
        <f t="shared" si="2"/>
        <v>193</v>
      </c>
      <c r="B194">
        <v>37.577481114</v>
      </c>
      <c r="C194">
        <v>66.038348735</v>
      </c>
      <c r="D194">
        <v>39.524285358</v>
      </c>
    </row>
    <row r="195" spans="1:4" ht="12.75">
      <c r="A195">
        <f t="shared" si="2"/>
        <v>194</v>
      </c>
      <c r="B195">
        <v>37.577710598</v>
      </c>
      <c r="C195">
        <v>66.036327431</v>
      </c>
      <c r="D195">
        <v>40.036608592</v>
      </c>
    </row>
    <row r="196" spans="1:4" ht="12.75">
      <c r="A196">
        <f aca="true" t="shared" si="3" ref="A196:A259">A195+1</f>
        <v>195</v>
      </c>
      <c r="B196">
        <v>37.577453555</v>
      </c>
      <c r="C196">
        <v>66.036624807</v>
      </c>
      <c r="D196">
        <v>40.566430597</v>
      </c>
    </row>
    <row r="197" spans="1:4" ht="12.75">
      <c r="A197">
        <f t="shared" si="3"/>
        <v>196</v>
      </c>
      <c r="B197">
        <v>37.580963178</v>
      </c>
      <c r="C197">
        <v>66.045466815</v>
      </c>
      <c r="D197">
        <v>41.084533869</v>
      </c>
    </row>
    <row r="198" spans="1:4" ht="12.75">
      <c r="A198">
        <f t="shared" si="3"/>
        <v>197</v>
      </c>
      <c r="B198">
        <v>37.581778293</v>
      </c>
      <c r="C198">
        <v>66.044360411</v>
      </c>
      <c r="D198">
        <v>41.586792854</v>
      </c>
    </row>
    <row r="199" spans="1:4" ht="12.75">
      <c r="A199">
        <f t="shared" si="3"/>
        <v>198</v>
      </c>
      <c r="B199">
        <v>37.577515674</v>
      </c>
      <c r="C199">
        <v>66.038125645</v>
      </c>
      <c r="D199">
        <v>42.111622015</v>
      </c>
    </row>
    <row r="200" spans="1:4" ht="12.75">
      <c r="A200">
        <f t="shared" si="3"/>
        <v>199</v>
      </c>
      <c r="B200">
        <v>37.577033118</v>
      </c>
      <c r="C200">
        <v>66.035858064</v>
      </c>
      <c r="D200">
        <v>42.647022509</v>
      </c>
    </row>
    <row r="201" spans="1:4" ht="12.75">
      <c r="A201">
        <f t="shared" si="3"/>
        <v>200</v>
      </c>
      <c r="B201">
        <v>37.574759212</v>
      </c>
      <c r="C201">
        <v>66.026589066</v>
      </c>
      <c r="D201">
        <v>43.178703752</v>
      </c>
    </row>
    <row r="202" spans="1:4" ht="12.75">
      <c r="A202">
        <f t="shared" si="3"/>
        <v>201</v>
      </c>
      <c r="B202">
        <v>37.575830832</v>
      </c>
      <c r="C202">
        <v>66.025245104</v>
      </c>
      <c r="D202">
        <v>43.711532795</v>
      </c>
    </row>
    <row r="203" spans="1:4" ht="12.75">
      <c r="A203">
        <f t="shared" si="3"/>
        <v>202</v>
      </c>
      <c r="B203">
        <v>37.576107121</v>
      </c>
      <c r="C203">
        <v>66.023041109</v>
      </c>
      <c r="D203">
        <v>44.22769192</v>
      </c>
    </row>
    <row r="204" spans="1:4" ht="12.75">
      <c r="A204">
        <f t="shared" si="3"/>
        <v>203</v>
      </c>
      <c r="B204">
        <v>37.579447636</v>
      </c>
      <c r="C204">
        <v>66.030401096</v>
      </c>
      <c r="D204">
        <v>44.753999153</v>
      </c>
    </row>
    <row r="205" spans="1:4" ht="12.75">
      <c r="A205">
        <f t="shared" si="3"/>
        <v>204</v>
      </c>
      <c r="B205">
        <v>37.591384463</v>
      </c>
      <c r="C205">
        <v>66.066203074</v>
      </c>
      <c r="D205">
        <v>45.264139374</v>
      </c>
    </row>
    <row r="206" spans="1:4" ht="12.75">
      <c r="A206">
        <f t="shared" si="3"/>
        <v>205</v>
      </c>
      <c r="B206">
        <v>37.615699384</v>
      </c>
      <c r="C206">
        <v>66.127878397</v>
      </c>
      <c r="D206">
        <v>45.790083051</v>
      </c>
    </row>
    <row r="207" spans="1:4" ht="12.75">
      <c r="A207">
        <f t="shared" si="3"/>
        <v>206</v>
      </c>
      <c r="B207">
        <v>37.620800184</v>
      </c>
      <c r="C207">
        <v>66.139919918</v>
      </c>
      <c r="D207">
        <v>46.298038915</v>
      </c>
    </row>
    <row r="208" spans="1:4" ht="12.75">
      <c r="A208">
        <f t="shared" si="3"/>
        <v>207</v>
      </c>
      <c r="B208">
        <v>37.636218749</v>
      </c>
      <c r="C208">
        <v>66.17682613</v>
      </c>
      <c r="D208">
        <v>46.79913397</v>
      </c>
    </row>
    <row r="209" spans="1:4" ht="12.75">
      <c r="A209">
        <f t="shared" si="3"/>
        <v>208</v>
      </c>
      <c r="B209">
        <v>37.84887924</v>
      </c>
      <c r="C209">
        <v>66.547701453</v>
      </c>
      <c r="D209">
        <v>47.059543457</v>
      </c>
    </row>
    <row r="210" spans="1:4" ht="12.75">
      <c r="A210">
        <f t="shared" si="3"/>
        <v>209</v>
      </c>
      <c r="B210">
        <v>38.108497974</v>
      </c>
      <c r="C210">
        <v>66.996969234</v>
      </c>
      <c r="D210">
        <v>47.052583296</v>
      </c>
    </row>
    <row r="211" spans="1:4" ht="12.75">
      <c r="A211">
        <f t="shared" si="3"/>
        <v>210</v>
      </c>
      <c r="B211">
        <v>38.364071943</v>
      </c>
      <c r="C211">
        <v>67.439969929</v>
      </c>
      <c r="D211">
        <v>47.067255401</v>
      </c>
    </row>
    <row r="212" spans="1:4" ht="12.75">
      <c r="A212">
        <f t="shared" si="3"/>
        <v>211</v>
      </c>
      <c r="B212">
        <v>38.621879616</v>
      </c>
      <c r="C212">
        <v>67.886279716</v>
      </c>
      <c r="D212">
        <v>47.07437466</v>
      </c>
    </row>
    <row r="213" spans="1:4" ht="12.75">
      <c r="A213">
        <f t="shared" si="3"/>
        <v>212</v>
      </c>
      <c r="B213">
        <v>38.878819735</v>
      </c>
      <c r="C213">
        <v>68.33115974</v>
      </c>
      <c r="D213">
        <v>47.078683468</v>
      </c>
    </row>
    <row r="214" spans="1:4" ht="12.75">
      <c r="A214">
        <f t="shared" si="3"/>
        <v>213</v>
      </c>
      <c r="B214">
        <v>39.20009238</v>
      </c>
      <c r="C214">
        <v>68.887708788</v>
      </c>
      <c r="D214">
        <v>47.086347057</v>
      </c>
    </row>
    <row r="215" spans="1:4" ht="12.75">
      <c r="A215">
        <f t="shared" si="3"/>
        <v>214</v>
      </c>
      <c r="B215">
        <v>39.453824182</v>
      </c>
      <c r="C215">
        <v>69.326479119</v>
      </c>
      <c r="D215">
        <v>47.095470824</v>
      </c>
    </row>
    <row r="216" spans="1:4" ht="12.75">
      <c r="A216">
        <f t="shared" si="3"/>
        <v>215</v>
      </c>
      <c r="B216">
        <v>39.709523117</v>
      </c>
      <c r="C216">
        <v>69.769621668</v>
      </c>
      <c r="D216">
        <v>47.103567557</v>
      </c>
    </row>
    <row r="217" spans="1:4" ht="12.75">
      <c r="A217">
        <f t="shared" si="3"/>
        <v>216</v>
      </c>
      <c r="B217">
        <v>39.964353899</v>
      </c>
      <c r="C217">
        <v>70.210667328</v>
      </c>
      <c r="D217">
        <v>47.122047322</v>
      </c>
    </row>
    <row r="218" spans="1:4" ht="12.75">
      <c r="A218">
        <f t="shared" si="3"/>
        <v>217</v>
      </c>
      <c r="B218">
        <v>40.216809923</v>
      </c>
      <c r="C218">
        <v>70.647239643</v>
      </c>
      <c r="D218">
        <v>47.111721573</v>
      </c>
    </row>
    <row r="219" spans="1:4" ht="12.75">
      <c r="A219">
        <f t="shared" si="3"/>
        <v>218</v>
      </c>
      <c r="B219">
        <v>40.273600343</v>
      </c>
      <c r="C219">
        <v>70.746299183</v>
      </c>
      <c r="D219">
        <v>46.622397654</v>
      </c>
    </row>
    <row r="220" spans="1:4" ht="12.75">
      <c r="A220">
        <f t="shared" si="3"/>
        <v>219</v>
      </c>
      <c r="B220">
        <v>40.266897876</v>
      </c>
      <c r="C220">
        <v>70.73502589</v>
      </c>
      <c r="D220">
        <v>46.109923685</v>
      </c>
    </row>
    <row r="221" spans="1:4" ht="12.75">
      <c r="A221">
        <f t="shared" si="3"/>
        <v>220</v>
      </c>
      <c r="B221">
        <v>40.26674287</v>
      </c>
      <c r="C221">
        <v>70.735809275</v>
      </c>
      <c r="D221">
        <v>45.581985832</v>
      </c>
    </row>
    <row r="222" spans="1:4" ht="12.75">
      <c r="A222">
        <f t="shared" si="3"/>
        <v>221</v>
      </c>
      <c r="B222">
        <v>40.263439935</v>
      </c>
      <c r="C222">
        <v>70.729946275</v>
      </c>
      <c r="D222">
        <v>45.067982479</v>
      </c>
    </row>
    <row r="223" spans="1:4" ht="12.75">
      <c r="A223">
        <f t="shared" si="3"/>
        <v>222</v>
      </c>
      <c r="B223">
        <v>40.276684035</v>
      </c>
      <c r="C223">
        <v>70.753576028</v>
      </c>
      <c r="D223">
        <v>44.55424246</v>
      </c>
    </row>
    <row r="224" spans="1:4" ht="12.75">
      <c r="A224">
        <f t="shared" si="3"/>
        <v>223</v>
      </c>
      <c r="B224">
        <v>40.266495281</v>
      </c>
      <c r="C224">
        <v>70.736648621</v>
      </c>
      <c r="D224">
        <v>44.014862012</v>
      </c>
    </row>
    <row r="225" spans="1:4" ht="12.75">
      <c r="A225">
        <f t="shared" si="3"/>
        <v>224</v>
      </c>
      <c r="B225">
        <v>40.26951758</v>
      </c>
      <c r="C225">
        <v>70.741795478</v>
      </c>
      <c r="D225">
        <v>43.491946195</v>
      </c>
    </row>
    <row r="226" spans="1:4" ht="12.75">
      <c r="A226">
        <f t="shared" si="3"/>
        <v>225</v>
      </c>
      <c r="B226">
        <v>40.270017423</v>
      </c>
      <c r="C226">
        <v>70.743643581</v>
      </c>
      <c r="D226">
        <v>42.956906582</v>
      </c>
    </row>
    <row r="227" spans="1:4" ht="12.75">
      <c r="A227">
        <f t="shared" si="3"/>
        <v>226</v>
      </c>
      <c r="B227">
        <v>40.266980462</v>
      </c>
      <c r="C227">
        <v>70.737883248</v>
      </c>
      <c r="D227">
        <v>42.437534893</v>
      </c>
    </row>
    <row r="228" spans="1:4" ht="12.75">
      <c r="A228">
        <f t="shared" si="3"/>
        <v>227</v>
      </c>
      <c r="B228">
        <v>40.270556634</v>
      </c>
      <c r="C228">
        <v>70.745006374</v>
      </c>
      <c r="D228">
        <v>41.879038883</v>
      </c>
    </row>
    <row r="229" spans="1:4" ht="12.75">
      <c r="A229">
        <f t="shared" si="3"/>
        <v>228</v>
      </c>
      <c r="B229">
        <v>40.271141452</v>
      </c>
      <c r="C229">
        <v>70.746721238</v>
      </c>
      <c r="D229">
        <v>41.334877912</v>
      </c>
    </row>
    <row r="230" spans="1:4" ht="12.75">
      <c r="A230">
        <f t="shared" si="3"/>
        <v>229</v>
      </c>
      <c r="B230">
        <v>40.269086944</v>
      </c>
      <c r="C230">
        <v>70.743695576</v>
      </c>
      <c r="D230">
        <v>40.779449222</v>
      </c>
    </row>
    <row r="231" spans="1:4" ht="12.75">
      <c r="A231">
        <f t="shared" si="3"/>
        <v>230</v>
      </c>
      <c r="B231">
        <v>40.268777971</v>
      </c>
      <c r="C231">
        <v>70.744655654</v>
      </c>
      <c r="D231">
        <v>40.246462795</v>
      </c>
    </row>
    <row r="232" spans="1:4" ht="12.75">
      <c r="A232">
        <f t="shared" si="3"/>
        <v>231</v>
      </c>
      <c r="B232">
        <v>40.26645217</v>
      </c>
      <c r="C232">
        <v>70.741804932</v>
      </c>
      <c r="D232">
        <v>39.727835196</v>
      </c>
    </row>
    <row r="233" spans="1:4" ht="12.75">
      <c r="A233">
        <f t="shared" si="3"/>
        <v>232</v>
      </c>
      <c r="B233">
        <v>40.269338278</v>
      </c>
      <c r="C233">
        <v>70.747314034</v>
      </c>
      <c r="D233">
        <v>39.183240682</v>
      </c>
    </row>
    <row r="234" spans="1:4" ht="12.75">
      <c r="A234">
        <f t="shared" si="3"/>
        <v>233</v>
      </c>
      <c r="B234">
        <v>40.267648089</v>
      </c>
      <c r="C234">
        <v>70.744743735</v>
      </c>
      <c r="D234">
        <v>38.640623877</v>
      </c>
    </row>
    <row r="235" spans="1:4" ht="12.75">
      <c r="A235">
        <f t="shared" si="3"/>
        <v>234</v>
      </c>
      <c r="B235">
        <v>40.268022432</v>
      </c>
      <c r="C235">
        <v>70.745456895</v>
      </c>
      <c r="D235">
        <v>38.088201618</v>
      </c>
    </row>
    <row r="236" spans="1:4" ht="12.75">
      <c r="A236">
        <f t="shared" si="3"/>
        <v>235</v>
      </c>
      <c r="B236">
        <v>40.267057456</v>
      </c>
      <c r="C236">
        <v>70.74435485</v>
      </c>
      <c r="D236">
        <v>37.575781906</v>
      </c>
    </row>
    <row r="237" spans="1:4" ht="12.75">
      <c r="A237">
        <f t="shared" si="3"/>
        <v>236</v>
      </c>
      <c r="B237">
        <v>40.265643486</v>
      </c>
      <c r="C237">
        <v>70.741825321</v>
      </c>
      <c r="D237">
        <v>37.034613748</v>
      </c>
    </row>
    <row r="238" spans="1:4" ht="12.75">
      <c r="A238">
        <f t="shared" si="3"/>
        <v>237</v>
      </c>
      <c r="B238">
        <v>40.265945933</v>
      </c>
      <c r="C238">
        <v>70.742453937</v>
      </c>
      <c r="D238">
        <v>36.50883425</v>
      </c>
    </row>
    <row r="239" spans="1:4" ht="12.75">
      <c r="A239">
        <f t="shared" si="3"/>
        <v>238</v>
      </c>
      <c r="B239">
        <v>40.266626167</v>
      </c>
      <c r="C239">
        <v>70.745177662</v>
      </c>
      <c r="D239">
        <v>35.044376326</v>
      </c>
    </row>
    <row r="240" spans="1:4" ht="12.75">
      <c r="A240">
        <f t="shared" si="3"/>
        <v>239</v>
      </c>
      <c r="B240">
        <v>40.263994182</v>
      </c>
      <c r="C240">
        <v>70.740903388</v>
      </c>
      <c r="D240">
        <v>34.480634703</v>
      </c>
    </row>
    <row r="241" spans="1:4" ht="12.75">
      <c r="A241">
        <f t="shared" si="3"/>
        <v>240</v>
      </c>
      <c r="B241">
        <v>40.263884092</v>
      </c>
      <c r="C241">
        <v>70.741779938</v>
      </c>
      <c r="D241">
        <v>33.930319266</v>
      </c>
    </row>
    <row r="242" spans="1:4" ht="12.75">
      <c r="A242">
        <f t="shared" si="3"/>
        <v>241</v>
      </c>
      <c r="B242">
        <v>40.262779724</v>
      </c>
      <c r="C242">
        <v>70.740932534</v>
      </c>
      <c r="D242">
        <v>33.37019996</v>
      </c>
    </row>
    <row r="243" spans="1:4" ht="12.75">
      <c r="A243">
        <f t="shared" si="3"/>
        <v>242</v>
      </c>
      <c r="B243">
        <v>40.260115545</v>
      </c>
      <c r="C243">
        <v>70.737389086</v>
      </c>
      <c r="D243">
        <v>32.855729917</v>
      </c>
    </row>
    <row r="244" spans="1:4" ht="12.75">
      <c r="A244">
        <f t="shared" si="3"/>
        <v>243</v>
      </c>
      <c r="B244">
        <v>40.260238509</v>
      </c>
      <c r="C244">
        <v>70.738122246</v>
      </c>
      <c r="D244">
        <v>32.331319077</v>
      </c>
    </row>
    <row r="245" spans="1:4" ht="12.75">
      <c r="A245">
        <f t="shared" si="3"/>
        <v>244</v>
      </c>
      <c r="B245">
        <v>40.259324719</v>
      </c>
      <c r="C245">
        <v>70.736839343</v>
      </c>
      <c r="D245">
        <v>31.769007787</v>
      </c>
    </row>
    <row r="246" spans="1:4" ht="12.75">
      <c r="A246">
        <f t="shared" si="3"/>
        <v>245</v>
      </c>
      <c r="B246">
        <v>40.254918382</v>
      </c>
      <c r="C246">
        <v>70.729776244</v>
      </c>
      <c r="D246">
        <v>31.236226299</v>
      </c>
    </row>
    <row r="247" spans="1:4" ht="12.75">
      <c r="A247">
        <f t="shared" si="3"/>
        <v>246</v>
      </c>
      <c r="B247">
        <v>40.254146024</v>
      </c>
      <c r="C247">
        <v>70.728856424</v>
      </c>
      <c r="D247">
        <v>30.735807499</v>
      </c>
    </row>
    <row r="248" spans="1:4" ht="12.75">
      <c r="A248">
        <f t="shared" si="3"/>
        <v>247</v>
      </c>
      <c r="B248">
        <v>40.25336934</v>
      </c>
      <c r="C248">
        <v>70.728024582</v>
      </c>
      <c r="D248">
        <v>30.214393782</v>
      </c>
    </row>
    <row r="249" spans="1:4" ht="12.75">
      <c r="A249">
        <f t="shared" si="3"/>
        <v>248</v>
      </c>
      <c r="B249">
        <v>40.25233186</v>
      </c>
      <c r="C249">
        <v>70.726721929</v>
      </c>
      <c r="D249">
        <v>29.692631187</v>
      </c>
    </row>
    <row r="250" spans="1:4" ht="12.75">
      <c r="A250">
        <f t="shared" si="3"/>
        <v>249</v>
      </c>
      <c r="B250">
        <v>40.251102496</v>
      </c>
      <c r="C250">
        <v>70.725196385</v>
      </c>
      <c r="D250">
        <v>29.150125475</v>
      </c>
    </row>
    <row r="251" spans="1:4" ht="12.75">
      <c r="A251">
        <f t="shared" si="3"/>
        <v>250</v>
      </c>
      <c r="B251">
        <v>40.24892503</v>
      </c>
      <c r="C251">
        <v>70.72212939</v>
      </c>
      <c r="D251">
        <v>28.647961537</v>
      </c>
    </row>
    <row r="252" spans="1:4" ht="12.75">
      <c r="A252">
        <f t="shared" si="3"/>
        <v>251</v>
      </c>
      <c r="B252">
        <v>40.24954228</v>
      </c>
      <c r="C252">
        <v>70.723795864</v>
      </c>
      <c r="D252">
        <v>28.129572288</v>
      </c>
    </row>
    <row r="253" spans="1:4" ht="12.75">
      <c r="A253">
        <f t="shared" si="3"/>
        <v>252</v>
      </c>
      <c r="B253">
        <v>40.254481337</v>
      </c>
      <c r="C253">
        <v>70.73260192</v>
      </c>
      <c r="D253">
        <v>27.617048901</v>
      </c>
    </row>
    <row r="254" spans="1:4" ht="12.75">
      <c r="A254">
        <f t="shared" si="3"/>
        <v>253</v>
      </c>
      <c r="B254">
        <v>40.324640848</v>
      </c>
      <c r="C254">
        <v>70.855169491</v>
      </c>
      <c r="D254">
        <v>27.127164978</v>
      </c>
    </row>
    <row r="255" spans="1:4" ht="12.75">
      <c r="A255">
        <f t="shared" si="3"/>
        <v>254</v>
      </c>
      <c r="B255">
        <v>40.489868964</v>
      </c>
      <c r="C255">
        <v>71.136773687</v>
      </c>
      <c r="D255">
        <v>26.713117166</v>
      </c>
    </row>
    <row r="256" spans="1:4" ht="12.75">
      <c r="A256">
        <f t="shared" si="3"/>
        <v>255</v>
      </c>
      <c r="B256">
        <v>40.648564906</v>
      </c>
      <c r="C256">
        <v>71.416213248</v>
      </c>
      <c r="D256">
        <v>26.319081146</v>
      </c>
    </row>
    <row r="257" spans="1:4" ht="12.75">
      <c r="A257">
        <f t="shared" si="3"/>
        <v>256</v>
      </c>
      <c r="B257">
        <v>40.991497156</v>
      </c>
      <c r="C257">
        <v>72.011334227</v>
      </c>
      <c r="D257">
        <v>25.565519191</v>
      </c>
    </row>
    <row r="258" spans="1:4" ht="12.75">
      <c r="A258">
        <f t="shared" si="3"/>
        <v>257</v>
      </c>
      <c r="B258">
        <v>41.167532474</v>
      </c>
      <c r="C258">
        <v>72.31740327</v>
      </c>
      <c r="D258">
        <v>25.164566689</v>
      </c>
    </row>
    <row r="259" spans="1:4" ht="12.75">
      <c r="A259">
        <f t="shared" si="3"/>
        <v>258</v>
      </c>
      <c r="B259">
        <v>41.342016561</v>
      </c>
      <c r="C259">
        <v>72.619970661</v>
      </c>
      <c r="D259">
        <v>24.79833382</v>
      </c>
    </row>
    <row r="260" spans="1:4" ht="12.75">
      <c r="A260">
        <f aca="true" t="shared" si="4" ref="A260:A323">A259+1</f>
        <v>259</v>
      </c>
      <c r="B260">
        <v>41.51684039</v>
      </c>
      <c r="C260">
        <v>72.923969632</v>
      </c>
      <c r="D260">
        <v>24.427801861</v>
      </c>
    </row>
    <row r="261" spans="1:4" ht="12.75">
      <c r="A261">
        <f t="shared" si="4"/>
        <v>260</v>
      </c>
      <c r="B261">
        <v>41.681044961</v>
      </c>
      <c r="C261">
        <v>73.209003004</v>
      </c>
      <c r="D261">
        <v>24.041196059</v>
      </c>
    </row>
    <row r="262" spans="1:4" ht="12.75">
      <c r="A262">
        <f t="shared" si="4"/>
        <v>261</v>
      </c>
      <c r="B262">
        <v>41.838674492</v>
      </c>
      <c r="C262">
        <v>73.48247552</v>
      </c>
      <c r="D262">
        <v>23.647454745</v>
      </c>
    </row>
    <row r="263" spans="1:4" ht="12.75">
      <c r="A263">
        <f t="shared" si="4"/>
        <v>262</v>
      </c>
      <c r="B263">
        <v>42.003286095</v>
      </c>
      <c r="C263">
        <v>73.768429864</v>
      </c>
      <c r="D263">
        <v>23.230383559</v>
      </c>
    </row>
    <row r="264" spans="1:4" ht="12.75">
      <c r="A264">
        <f t="shared" si="4"/>
        <v>263</v>
      </c>
      <c r="B264">
        <v>42.162546548</v>
      </c>
      <c r="C264">
        <v>74.044568322</v>
      </c>
      <c r="D264">
        <v>22.812011474</v>
      </c>
    </row>
    <row r="265" spans="1:4" ht="12.75">
      <c r="A265">
        <f t="shared" si="4"/>
        <v>264</v>
      </c>
      <c r="B265">
        <v>42.314938379</v>
      </c>
      <c r="C265">
        <v>74.308897524</v>
      </c>
      <c r="D265">
        <v>22.399410649</v>
      </c>
    </row>
    <row r="266" spans="1:4" ht="12.75">
      <c r="A266">
        <f t="shared" si="4"/>
        <v>265</v>
      </c>
      <c r="B266">
        <v>42.462457187</v>
      </c>
      <c r="C266">
        <v>74.564504297</v>
      </c>
      <c r="D266">
        <v>21.986569198</v>
      </c>
    </row>
    <row r="267" spans="1:4" ht="12.75">
      <c r="A267">
        <f t="shared" si="4"/>
        <v>266</v>
      </c>
      <c r="B267">
        <v>42.616039496</v>
      </c>
      <c r="C267">
        <v>74.830829381</v>
      </c>
      <c r="D267">
        <v>21.556930019</v>
      </c>
    </row>
    <row r="268" spans="1:4" ht="12.75">
      <c r="A268">
        <f t="shared" si="4"/>
        <v>267</v>
      </c>
      <c r="B268">
        <v>42.76068699</v>
      </c>
      <c r="C268">
        <v>75.081900852</v>
      </c>
      <c r="D268">
        <v>21.145074292</v>
      </c>
    </row>
    <row r="269" spans="1:4" ht="12.75">
      <c r="A269">
        <f t="shared" si="4"/>
        <v>268</v>
      </c>
      <c r="B269">
        <v>42.903688532</v>
      </c>
      <c r="C269">
        <v>75.330197563</v>
      </c>
      <c r="D269">
        <v>20.725036375</v>
      </c>
    </row>
    <row r="270" spans="1:4" ht="12.75">
      <c r="A270">
        <f t="shared" si="4"/>
        <v>269</v>
      </c>
      <c r="B270">
        <v>43.045095114</v>
      </c>
      <c r="C270">
        <v>75.576157757</v>
      </c>
      <c r="D270">
        <v>20.297614322</v>
      </c>
    </row>
    <row r="271" spans="1:4" ht="12.75">
      <c r="A271">
        <f t="shared" si="4"/>
        <v>270</v>
      </c>
      <c r="B271">
        <v>43.188481049</v>
      </c>
      <c r="C271">
        <v>75.824968981</v>
      </c>
      <c r="D271">
        <v>19.839363771</v>
      </c>
    </row>
    <row r="272" spans="1:4" ht="12.75">
      <c r="A272">
        <f t="shared" si="4"/>
        <v>271</v>
      </c>
      <c r="B272">
        <v>43.319586031</v>
      </c>
      <c r="C272">
        <v>76.052600991</v>
      </c>
      <c r="D272">
        <v>19.39458036</v>
      </c>
    </row>
    <row r="273" spans="1:4" ht="12.75">
      <c r="A273">
        <f t="shared" si="4"/>
        <v>272</v>
      </c>
      <c r="B273">
        <v>43.449860106</v>
      </c>
      <c r="C273">
        <v>76.278595912</v>
      </c>
      <c r="D273">
        <v>18.936732278</v>
      </c>
    </row>
    <row r="274" spans="1:4" ht="12.75">
      <c r="A274">
        <f t="shared" si="4"/>
        <v>273</v>
      </c>
      <c r="B274">
        <v>43.681917195</v>
      </c>
      <c r="C274">
        <v>76.681616404</v>
      </c>
      <c r="D274">
        <v>18.005354737</v>
      </c>
    </row>
    <row r="275" spans="1:4" ht="12.75">
      <c r="A275">
        <f t="shared" si="4"/>
        <v>274</v>
      </c>
      <c r="B275">
        <v>43.807313855</v>
      </c>
      <c r="C275">
        <v>76.900020067</v>
      </c>
      <c r="D275">
        <v>17.510625821</v>
      </c>
    </row>
    <row r="276" spans="1:4" ht="12.75">
      <c r="A276">
        <f t="shared" si="4"/>
        <v>275</v>
      </c>
      <c r="B276">
        <v>43.931523561</v>
      </c>
      <c r="C276">
        <v>77.115200364</v>
      </c>
      <c r="D276">
        <v>17.018824856</v>
      </c>
    </row>
    <row r="277" spans="1:4" ht="12.75">
      <c r="A277">
        <f t="shared" si="4"/>
        <v>276</v>
      </c>
      <c r="B277">
        <v>44.049820175</v>
      </c>
      <c r="C277">
        <v>77.321148696</v>
      </c>
      <c r="D277">
        <v>16.545463545</v>
      </c>
    </row>
    <row r="278" spans="1:4" ht="12.75">
      <c r="A278">
        <f t="shared" si="4"/>
        <v>277</v>
      </c>
      <c r="B278">
        <v>44.154477209</v>
      </c>
      <c r="C278">
        <v>77.502803099</v>
      </c>
      <c r="D278">
        <v>16.057193351</v>
      </c>
    </row>
    <row r="279" spans="1:4" ht="12.75">
      <c r="A279">
        <f t="shared" si="4"/>
        <v>278</v>
      </c>
      <c r="B279">
        <v>44.249278117</v>
      </c>
      <c r="C279">
        <v>77.666490697</v>
      </c>
      <c r="D279">
        <v>15.58322494</v>
      </c>
    </row>
    <row r="280" spans="1:4" ht="12.75">
      <c r="A280">
        <f t="shared" si="4"/>
        <v>279</v>
      </c>
      <c r="B280">
        <v>44.348548654</v>
      </c>
      <c r="C280">
        <v>77.837871904</v>
      </c>
      <c r="D280">
        <v>15.074692802</v>
      </c>
    </row>
    <row r="281" spans="1:4" ht="12.75">
      <c r="A281">
        <f t="shared" si="4"/>
        <v>280</v>
      </c>
      <c r="B281">
        <v>44.439147829</v>
      </c>
      <c r="C281">
        <v>77.994178629</v>
      </c>
      <c r="D281">
        <v>14.582541659</v>
      </c>
    </row>
    <row r="282" spans="1:4" ht="12.75">
      <c r="A282">
        <f t="shared" si="4"/>
        <v>281</v>
      </c>
      <c r="B282">
        <v>44.526305842</v>
      </c>
      <c r="C282">
        <v>78.145688496</v>
      </c>
      <c r="D282">
        <v>14.110693133</v>
      </c>
    </row>
    <row r="283" spans="1:4" ht="12.75">
      <c r="A283">
        <f t="shared" si="4"/>
        <v>282</v>
      </c>
      <c r="B283">
        <v>44.614156171</v>
      </c>
      <c r="C283">
        <v>78.299170554</v>
      </c>
      <c r="D283">
        <v>13.641500425</v>
      </c>
    </row>
    <row r="284" spans="1:4" ht="12.75">
      <c r="A284">
        <f t="shared" si="4"/>
        <v>283</v>
      </c>
      <c r="B284">
        <v>44.697063338</v>
      </c>
      <c r="C284">
        <v>78.444916599</v>
      </c>
      <c r="D284">
        <v>13.128640947</v>
      </c>
    </row>
    <row r="285" spans="1:4" ht="12.75">
      <c r="A285">
        <f t="shared" si="4"/>
        <v>284</v>
      </c>
      <c r="B285">
        <v>44.769638249</v>
      </c>
      <c r="C285">
        <v>78.571280438</v>
      </c>
      <c r="D285">
        <v>12.63508339</v>
      </c>
    </row>
    <row r="286" spans="1:4" ht="12.75">
      <c r="A286">
        <f t="shared" si="4"/>
        <v>285</v>
      </c>
      <c r="B286">
        <v>44.838988576</v>
      </c>
      <c r="C286">
        <v>78.691856444</v>
      </c>
      <c r="D286">
        <v>12.144090834</v>
      </c>
    </row>
    <row r="287" spans="1:4" ht="12.75">
      <c r="A287">
        <f t="shared" si="4"/>
        <v>286</v>
      </c>
      <c r="B287">
        <v>44.904093879</v>
      </c>
      <c r="C287">
        <v>78.805064928</v>
      </c>
      <c r="D287">
        <v>11.64286446</v>
      </c>
    </row>
    <row r="288" spans="1:4" ht="12.75">
      <c r="A288">
        <f t="shared" si="4"/>
        <v>287</v>
      </c>
      <c r="B288">
        <v>44.966561973</v>
      </c>
      <c r="C288">
        <v>78.913987847</v>
      </c>
      <c r="D288">
        <v>11.146415719</v>
      </c>
    </row>
    <row r="289" spans="1:4" ht="12.75">
      <c r="A289">
        <f t="shared" si="4"/>
        <v>288</v>
      </c>
      <c r="B289">
        <v>45.023358095</v>
      </c>
      <c r="C289">
        <v>79.012623738</v>
      </c>
      <c r="D289">
        <v>10.649817678</v>
      </c>
    </row>
    <row r="290" spans="1:4" ht="12.75">
      <c r="A290">
        <f t="shared" si="4"/>
        <v>289</v>
      </c>
      <c r="B290">
        <v>45.081301886</v>
      </c>
      <c r="C290">
        <v>79.113268832</v>
      </c>
      <c r="D290">
        <v>10.162236837</v>
      </c>
    </row>
    <row r="291" spans="1:4" ht="12.75">
      <c r="A291">
        <f t="shared" si="4"/>
        <v>290</v>
      </c>
      <c r="B291">
        <v>44.880352903</v>
      </c>
      <c r="C291">
        <v>78.766994902</v>
      </c>
      <c r="D291">
        <v>9.854308013</v>
      </c>
    </row>
    <row r="292" spans="1:4" ht="12.75">
      <c r="A292">
        <f t="shared" si="4"/>
        <v>291</v>
      </c>
      <c r="B292">
        <v>44.627584495</v>
      </c>
      <c r="C292">
        <v>78.328895471</v>
      </c>
      <c r="D292">
        <v>9.7216154</v>
      </c>
    </row>
    <row r="293" spans="1:4" ht="12.75">
      <c r="A293">
        <f t="shared" si="4"/>
        <v>292</v>
      </c>
      <c r="B293">
        <v>44.277510455</v>
      </c>
      <c r="C293">
        <v>77.723094349</v>
      </c>
      <c r="D293">
        <v>9.536481226</v>
      </c>
    </row>
    <row r="294" spans="1:4" ht="12.75">
      <c r="A294">
        <f t="shared" si="4"/>
        <v>293</v>
      </c>
      <c r="B294">
        <v>44.027156787</v>
      </c>
      <c r="C294">
        <v>77.290303749</v>
      </c>
      <c r="D294">
        <v>9.400174852</v>
      </c>
    </row>
    <row r="295" spans="1:4" ht="12.75">
      <c r="A295">
        <f t="shared" si="4"/>
        <v>294</v>
      </c>
      <c r="B295">
        <v>43.781320617</v>
      </c>
      <c r="C295">
        <v>76.863975968</v>
      </c>
      <c r="D295">
        <v>9.291500608</v>
      </c>
    </row>
    <row r="296" spans="1:4" ht="12.75">
      <c r="A296">
        <f t="shared" si="4"/>
        <v>295</v>
      </c>
      <c r="B296">
        <v>43.533480179</v>
      </c>
      <c r="C296">
        <v>76.430635146</v>
      </c>
      <c r="D296">
        <v>9.194777889</v>
      </c>
    </row>
    <row r="297" spans="1:4" ht="12.75">
      <c r="A297">
        <f t="shared" si="4"/>
        <v>296</v>
      </c>
      <c r="B297">
        <v>43.293688256</v>
      </c>
      <c r="C297">
        <v>76.015007185</v>
      </c>
      <c r="D297">
        <v>9.031790635</v>
      </c>
    </row>
    <row r="298" spans="1:4" ht="12.75">
      <c r="A298">
        <f t="shared" si="4"/>
        <v>297</v>
      </c>
      <c r="B298">
        <v>43.046995795</v>
      </c>
      <c r="C298">
        <v>75.58839059</v>
      </c>
      <c r="D298">
        <v>8.933537483</v>
      </c>
    </row>
    <row r="299" spans="1:4" ht="12.75">
      <c r="A299">
        <f t="shared" si="4"/>
        <v>298</v>
      </c>
      <c r="B299">
        <v>42.798330553</v>
      </c>
      <c r="C299">
        <v>75.156921763</v>
      </c>
      <c r="D299">
        <v>8.870395964</v>
      </c>
    </row>
    <row r="300" spans="1:4" ht="12.75">
      <c r="A300">
        <f t="shared" si="4"/>
        <v>299</v>
      </c>
      <c r="B300">
        <v>42.568731897</v>
      </c>
      <c r="C300">
        <v>74.758166583</v>
      </c>
      <c r="D300">
        <v>8.669160422</v>
      </c>
    </row>
    <row r="301" spans="1:4" ht="12.75">
      <c r="A301">
        <f t="shared" si="4"/>
        <v>300</v>
      </c>
      <c r="B301">
        <v>42.435289565</v>
      </c>
      <c r="C301">
        <v>74.486261514</v>
      </c>
      <c r="D301">
        <v>9.092007316</v>
      </c>
    </row>
    <row r="302" spans="1:4" ht="12.75">
      <c r="A302">
        <f t="shared" si="4"/>
        <v>301</v>
      </c>
      <c r="B302">
        <v>42.406633691</v>
      </c>
      <c r="C302">
        <v>74.466391742</v>
      </c>
      <c r="D302">
        <v>9.605275833</v>
      </c>
    </row>
    <row r="303" spans="1:4" ht="12.75">
      <c r="A303">
        <f t="shared" si="4"/>
        <v>302</v>
      </c>
      <c r="B303">
        <v>42.347391166</v>
      </c>
      <c r="C303">
        <v>74.366821803</v>
      </c>
      <c r="D303">
        <v>10.110777569</v>
      </c>
    </row>
    <row r="304" spans="1:4" ht="12.75">
      <c r="A304">
        <f t="shared" si="4"/>
        <v>303</v>
      </c>
      <c r="B304">
        <v>42.295400721</v>
      </c>
      <c r="C304">
        <v>74.28129566</v>
      </c>
      <c r="D304">
        <v>10.60069018</v>
      </c>
    </row>
    <row r="305" spans="1:4" ht="12.75">
      <c r="A305">
        <f t="shared" si="4"/>
        <v>304</v>
      </c>
      <c r="B305">
        <v>42.247068152</v>
      </c>
      <c r="C305">
        <v>74.1984642</v>
      </c>
      <c r="D305">
        <v>11.10483906</v>
      </c>
    </row>
    <row r="306" spans="1:4" ht="12.75">
      <c r="A306">
        <f t="shared" si="4"/>
        <v>305</v>
      </c>
      <c r="B306">
        <v>42.168497966</v>
      </c>
      <c r="C306">
        <v>74.062205884</v>
      </c>
      <c r="D306">
        <v>11.596723366</v>
      </c>
    </row>
    <row r="307" spans="1:4" ht="12.75">
      <c r="A307">
        <f t="shared" si="4"/>
        <v>306</v>
      </c>
      <c r="B307">
        <v>42.074919895</v>
      </c>
      <c r="C307">
        <v>73.898138007</v>
      </c>
      <c r="D307">
        <v>12.085702237</v>
      </c>
    </row>
    <row r="308" spans="1:4" ht="12.75">
      <c r="A308">
        <f t="shared" si="4"/>
        <v>307</v>
      </c>
      <c r="B308">
        <v>41.975528179</v>
      </c>
      <c r="C308">
        <v>73.722334722</v>
      </c>
      <c r="D308">
        <v>12.554128371</v>
      </c>
    </row>
    <row r="309" spans="1:4" ht="12.75">
      <c r="A309">
        <f t="shared" si="4"/>
        <v>308</v>
      </c>
      <c r="B309">
        <v>41.892037405</v>
      </c>
      <c r="C309">
        <v>73.578830811</v>
      </c>
      <c r="D309">
        <v>13.029168652</v>
      </c>
    </row>
    <row r="310" spans="1:4" ht="12.75">
      <c r="A310">
        <f t="shared" si="4"/>
        <v>309</v>
      </c>
      <c r="B310">
        <v>41.781923193</v>
      </c>
      <c r="C310">
        <v>73.376284084</v>
      </c>
      <c r="D310">
        <v>13.489289647</v>
      </c>
    </row>
    <row r="311" spans="1:4" ht="12.75">
      <c r="A311">
        <f t="shared" si="4"/>
        <v>310</v>
      </c>
      <c r="B311">
        <v>41.688385538</v>
      </c>
      <c r="C311">
        <v>73.207783736</v>
      </c>
      <c r="D311">
        <v>13.976491366</v>
      </c>
    </row>
    <row r="312" spans="1:4" ht="12.75">
      <c r="A312">
        <f t="shared" si="4"/>
        <v>311</v>
      </c>
      <c r="B312">
        <v>41.582294074</v>
      </c>
      <c r="C312">
        <v>73.030256359</v>
      </c>
      <c r="D312">
        <v>14.463731153</v>
      </c>
    </row>
    <row r="313" spans="1:4" ht="12.75">
      <c r="A313">
        <f t="shared" si="4"/>
        <v>312</v>
      </c>
      <c r="B313">
        <v>41.465417221</v>
      </c>
      <c r="C313">
        <v>72.825071601</v>
      </c>
      <c r="D313">
        <v>14.908186381</v>
      </c>
    </row>
    <row r="314" spans="1:4" ht="12.75">
      <c r="A314">
        <f t="shared" si="4"/>
        <v>313</v>
      </c>
      <c r="B314">
        <v>41.332488218</v>
      </c>
      <c r="C314">
        <v>72.594110376</v>
      </c>
      <c r="D314">
        <v>15.397021395</v>
      </c>
    </row>
    <row r="315" spans="1:4" ht="12.75">
      <c r="A315">
        <f t="shared" si="4"/>
        <v>314</v>
      </c>
      <c r="B315">
        <v>41.197090079</v>
      </c>
      <c r="C315">
        <v>72.351226859</v>
      </c>
      <c r="D315">
        <v>15.841542953</v>
      </c>
    </row>
    <row r="316" spans="1:4" ht="12.75">
      <c r="A316">
        <f t="shared" si="4"/>
        <v>315</v>
      </c>
      <c r="B316">
        <v>41.054719755</v>
      </c>
      <c r="C316">
        <v>72.097750317</v>
      </c>
      <c r="D316">
        <v>16.305676366</v>
      </c>
    </row>
    <row r="317" spans="1:4" ht="12.75">
      <c r="A317">
        <f t="shared" si="4"/>
        <v>316</v>
      </c>
      <c r="B317">
        <v>40.925053914</v>
      </c>
      <c r="C317">
        <v>71.874913212</v>
      </c>
      <c r="D317">
        <v>16.745175209</v>
      </c>
    </row>
    <row r="318" spans="1:4" ht="12.75">
      <c r="A318">
        <f t="shared" si="4"/>
        <v>317</v>
      </c>
      <c r="B318">
        <v>40.782676581</v>
      </c>
      <c r="C318">
        <v>71.624832397</v>
      </c>
      <c r="D318">
        <v>17.178690333</v>
      </c>
    </row>
    <row r="319" spans="1:4" ht="12.75">
      <c r="A319">
        <f t="shared" si="4"/>
        <v>318</v>
      </c>
      <c r="B319">
        <v>40.641045075</v>
      </c>
      <c r="C319">
        <v>71.369781012</v>
      </c>
      <c r="D319">
        <v>17.585555616</v>
      </c>
    </row>
    <row r="320" spans="1:4" ht="12.75">
      <c r="A320">
        <f t="shared" si="4"/>
        <v>319</v>
      </c>
      <c r="B320">
        <v>40.493822796</v>
      </c>
      <c r="C320">
        <v>71.102256901</v>
      </c>
      <c r="D320">
        <v>17.992821966</v>
      </c>
    </row>
    <row r="321" spans="1:4" ht="12.75">
      <c r="A321">
        <f t="shared" si="4"/>
        <v>320</v>
      </c>
      <c r="B321">
        <v>40.33706629</v>
      </c>
      <c r="C321">
        <v>70.818001872</v>
      </c>
      <c r="D321">
        <v>18.408571354</v>
      </c>
    </row>
    <row r="322" spans="1:4" ht="12.75">
      <c r="A322">
        <f t="shared" si="4"/>
        <v>321</v>
      </c>
      <c r="B322">
        <v>40.17626164</v>
      </c>
      <c r="C322">
        <v>70.539357865</v>
      </c>
      <c r="D322">
        <v>18.840389759</v>
      </c>
    </row>
    <row r="323" spans="1:4" ht="12.75">
      <c r="A323">
        <f t="shared" si="4"/>
        <v>322</v>
      </c>
      <c r="B323">
        <v>40.014556809</v>
      </c>
      <c r="C323">
        <v>70.265499191</v>
      </c>
      <c r="D323">
        <v>19.272564</v>
      </c>
    </row>
    <row r="324" spans="1:4" ht="12.75">
      <c r="A324">
        <f aca="true" t="shared" si="5" ref="A324:A387">A323+1</f>
        <v>323</v>
      </c>
      <c r="B324">
        <v>39.849492629</v>
      </c>
      <c r="C324">
        <v>69.973448379</v>
      </c>
      <c r="D324">
        <v>19.677168581</v>
      </c>
    </row>
    <row r="325" spans="1:4" ht="12.75">
      <c r="A325">
        <f t="shared" si="5"/>
        <v>324</v>
      </c>
      <c r="B325">
        <v>39.5831994</v>
      </c>
      <c r="C325">
        <v>69.51584313</v>
      </c>
      <c r="D325">
        <v>20.315556388</v>
      </c>
    </row>
    <row r="326" spans="1:4" ht="12.75">
      <c r="A326">
        <f t="shared" si="5"/>
        <v>325</v>
      </c>
      <c r="B326">
        <v>39.416107126</v>
      </c>
      <c r="C326">
        <v>69.226451626</v>
      </c>
      <c r="D326">
        <v>20.700806218</v>
      </c>
    </row>
    <row r="327" spans="1:4" ht="12.75">
      <c r="A327">
        <f t="shared" si="5"/>
        <v>326</v>
      </c>
      <c r="B327">
        <v>39.250590817</v>
      </c>
      <c r="C327">
        <v>68.955279616</v>
      </c>
      <c r="D327">
        <v>21.099148057</v>
      </c>
    </row>
    <row r="328" spans="1:4" ht="12.75">
      <c r="A328">
        <f t="shared" si="5"/>
        <v>327</v>
      </c>
      <c r="B328">
        <v>39.077589466</v>
      </c>
      <c r="C328">
        <v>68.657327022</v>
      </c>
      <c r="D328">
        <v>21.472367295</v>
      </c>
    </row>
    <row r="329" spans="1:4" ht="12.75">
      <c r="A329">
        <f t="shared" si="5"/>
        <v>328</v>
      </c>
      <c r="B329">
        <v>38.908390107</v>
      </c>
      <c r="C329">
        <v>68.376051267</v>
      </c>
      <c r="D329">
        <v>21.855429483</v>
      </c>
    </row>
    <row r="330" spans="1:4" ht="12.75">
      <c r="A330">
        <f t="shared" si="5"/>
        <v>329</v>
      </c>
      <c r="B330">
        <v>38.742628192</v>
      </c>
      <c r="C330">
        <v>68.098784749</v>
      </c>
      <c r="D330">
        <v>22.252213457</v>
      </c>
    </row>
    <row r="331" spans="1:4" ht="12.75">
      <c r="A331">
        <f t="shared" si="5"/>
        <v>330</v>
      </c>
      <c r="B331">
        <v>38.561073781</v>
      </c>
      <c r="C331">
        <v>67.784039497</v>
      </c>
      <c r="D331">
        <v>22.622117267</v>
      </c>
    </row>
    <row r="332" spans="1:4" ht="12.75">
      <c r="A332">
        <f t="shared" si="5"/>
        <v>331</v>
      </c>
      <c r="B332">
        <v>38.390640552</v>
      </c>
      <c r="C332">
        <v>67.498733138</v>
      </c>
      <c r="D332">
        <v>23.003949075</v>
      </c>
    </row>
    <row r="333" spans="1:4" ht="12.75">
      <c r="A333">
        <f t="shared" si="5"/>
        <v>332</v>
      </c>
      <c r="B333">
        <v>38.214953818</v>
      </c>
      <c r="C333">
        <v>67.197193113</v>
      </c>
      <c r="D333">
        <v>23.366120813</v>
      </c>
    </row>
    <row r="334" spans="1:4" ht="12.75">
      <c r="A334">
        <f t="shared" si="5"/>
        <v>333</v>
      </c>
      <c r="B334">
        <v>38.02661503</v>
      </c>
      <c r="C334">
        <v>66.865355783</v>
      </c>
      <c r="D334">
        <v>23.69261126</v>
      </c>
    </row>
    <row r="335" spans="1:4" ht="12.75">
      <c r="A335">
        <f t="shared" si="5"/>
        <v>334</v>
      </c>
      <c r="B335">
        <v>37.821197872</v>
      </c>
      <c r="C335">
        <v>66.501771938</v>
      </c>
      <c r="D335">
        <v>24.076903703</v>
      </c>
    </row>
    <row r="336" spans="1:4" ht="12.75">
      <c r="A336">
        <f t="shared" si="5"/>
        <v>335</v>
      </c>
      <c r="B336">
        <v>37.635976112</v>
      </c>
      <c r="C336">
        <v>66.185115947</v>
      </c>
      <c r="D336">
        <v>24.437047918</v>
      </c>
    </row>
    <row r="337" spans="1:4" ht="12.75">
      <c r="A337">
        <f t="shared" si="5"/>
        <v>336</v>
      </c>
      <c r="B337">
        <v>37.460498517</v>
      </c>
      <c r="C337">
        <v>65.890358254</v>
      </c>
      <c r="D337">
        <v>24.820278926</v>
      </c>
    </row>
    <row r="338" spans="1:4" ht="12.75">
      <c r="A338">
        <f t="shared" si="5"/>
        <v>337</v>
      </c>
      <c r="B338">
        <v>37.267193072</v>
      </c>
      <c r="C338">
        <v>65.557832335</v>
      </c>
      <c r="D338">
        <v>25.175183925</v>
      </c>
    </row>
    <row r="339" spans="1:4" ht="12.75">
      <c r="A339">
        <f t="shared" si="5"/>
        <v>338</v>
      </c>
      <c r="B339">
        <v>37.078507495</v>
      </c>
      <c r="C339">
        <v>65.230867891</v>
      </c>
      <c r="D339">
        <v>25.513274776</v>
      </c>
    </row>
    <row r="340" spans="1:4" ht="12.75">
      <c r="A340">
        <f t="shared" si="5"/>
        <v>339</v>
      </c>
      <c r="B340">
        <v>36.869956523</v>
      </c>
      <c r="C340">
        <v>64.869662637</v>
      </c>
      <c r="D340">
        <v>25.841322708</v>
      </c>
    </row>
    <row r="341" spans="1:4" ht="12.75">
      <c r="A341">
        <f t="shared" si="5"/>
        <v>340</v>
      </c>
      <c r="B341">
        <v>36.676251827</v>
      </c>
      <c r="C341">
        <v>64.535239008</v>
      </c>
      <c r="D341">
        <v>26.195629526</v>
      </c>
    </row>
    <row r="342" spans="1:4" ht="12.75">
      <c r="A342">
        <f t="shared" si="5"/>
        <v>341</v>
      </c>
      <c r="B342">
        <v>36.448549037</v>
      </c>
      <c r="C342">
        <v>64.140255397</v>
      </c>
      <c r="D342">
        <v>26.450687238</v>
      </c>
    </row>
    <row r="343" spans="1:4" ht="12.75">
      <c r="A343">
        <f t="shared" si="5"/>
        <v>342</v>
      </c>
      <c r="B343">
        <v>36.239671789</v>
      </c>
      <c r="C343">
        <v>63.778117538</v>
      </c>
      <c r="D343">
        <v>26.764676288</v>
      </c>
    </row>
    <row r="344" spans="1:4" ht="12.75">
      <c r="A344">
        <f t="shared" si="5"/>
        <v>343</v>
      </c>
      <c r="B344">
        <v>36.016578493</v>
      </c>
      <c r="C344">
        <v>63.39075477</v>
      </c>
      <c r="D344">
        <v>27.04082871</v>
      </c>
    </row>
    <row r="345" spans="1:4" ht="12.75">
      <c r="A345">
        <f t="shared" si="5"/>
        <v>344</v>
      </c>
      <c r="B345">
        <v>35.809063065</v>
      </c>
      <c r="C345">
        <v>63.031762672</v>
      </c>
      <c r="D345">
        <v>27.360225798</v>
      </c>
    </row>
    <row r="346" spans="1:4" ht="12.75">
      <c r="A346">
        <f t="shared" si="5"/>
        <v>345</v>
      </c>
      <c r="B346">
        <v>35.601106442</v>
      </c>
      <c r="C346">
        <v>62.671267016</v>
      </c>
      <c r="D346">
        <v>27.697232256</v>
      </c>
    </row>
    <row r="347" spans="1:4" ht="12.75">
      <c r="A347">
        <f t="shared" si="5"/>
        <v>346</v>
      </c>
      <c r="B347">
        <v>35.379816099</v>
      </c>
      <c r="C347">
        <v>62.287965407</v>
      </c>
      <c r="D347">
        <v>28.004914891</v>
      </c>
    </row>
    <row r="348" spans="1:4" ht="12.75">
      <c r="A348">
        <f t="shared" si="5"/>
        <v>347</v>
      </c>
      <c r="B348">
        <v>35.163170209</v>
      </c>
      <c r="C348">
        <v>61.9120285</v>
      </c>
      <c r="D348">
        <v>28.293730106</v>
      </c>
    </row>
    <row r="349" spans="1:4" ht="12.75">
      <c r="A349">
        <f t="shared" si="5"/>
        <v>348</v>
      </c>
      <c r="B349">
        <v>34.950592068</v>
      </c>
      <c r="C349">
        <v>61.543910699</v>
      </c>
      <c r="D349">
        <v>28.587910409</v>
      </c>
    </row>
    <row r="350" spans="1:4" ht="12.75">
      <c r="A350">
        <f t="shared" si="5"/>
        <v>349</v>
      </c>
      <c r="B350">
        <v>34.735064605</v>
      </c>
      <c r="C350">
        <v>61.170128995</v>
      </c>
      <c r="D350">
        <v>28.897868348</v>
      </c>
    </row>
    <row r="351" spans="1:4" ht="12.75">
      <c r="A351">
        <f t="shared" si="5"/>
        <v>350</v>
      </c>
      <c r="B351">
        <v>34.512828653</v>
      </c>
      <c r="C351">
        <v>60.785096811</v>
      </c>
      <c r="D351">
        <v>29.190252649</v>
      </c>
    </row>
    <row r="352" spans="1:4" ht="12.75">
      <c r="A352">
        <f t="shared" si="5"/>
        <v>351</v>
      </c>
      <c r="B352">
        <v>34.30309565</v>
      </c>
      <c r="C352">
        <v>60.421564173</v>
      </c>
      <c r="D352">
        <v>29.475179862</v>
      </c>
    </row>
    <row r="353" spans="1:4" ht="12.75">
      <c r="A353">
        <f t="shared" si="5"/>
        <v>352</v>
      </c>
      <c r="B353">
        <v>34.004476687</v>
      </c>
      <c r="C353">
        <v>59.903470158</v>
      </c>
      <c r="D353">
        <v>29.870878251</v>
      </c>
    </row>
    <row r="354" spans="1:4" ht="12.75">
      <c r="A354">
        <f t="shared" si="5"/>
        <v>353</v>
      </c>
      <c r="B354">
        <v>33.789668044</v>
      </c>
      <c r="C354">
        <v>59.531471307</v>
      </c>
      <c r="D354">
        <v>30.145095409</v>
      </c>
    </row>
    <row r="355" spans="1:4" ht="12.75">
      <c r="A355">
        <f t="shared" si="5"/>
        <v>354</v>
      </c>
      <c r="B355">
        <v>33.579591874</v>
      </c>
      <c r="C355">
        <v>59.167010723</v>
      </c>
      <c r="D355">
        <v>30.431634746</v>
      </c>
    </row>
    <row r="356" spans="1:4" ht="12.75">
      <c r="A356">
        <f t="shared" si="5"/>
        <v>355</v>
      </c>
      <c r="B356">
        <v>33.338752585</v>
      </c>
      <c r="C356">
        <v>58.749765403</v>
      </c>
      <c r="D356">
        <v>30.722596365</v>
      </c>
    </row>
    <row r="357" spans="1:4" ht="12.75">
      <c r="A357">
        <f t="shared" si="5"/>
        <v>356</v>
      </c>
      <c r="B357">
        <v>33.103854924</v>
      </c>
      <c r="C357">
        <v>58.342366926</v>
      </c>
      <c r="D357">
        <v>31.031780258</v>
      </c>
    </row>
    <row r="358" spans="1:4" ht="12.75">
      <c r="A358">
        <f t="shared" si="5"/>
        <v>357</v>
      </c>
      <c r="B358">
        <v>32.874884625</v>
      </c>
      <c r="C358">
        <v>57.946205113</v>
      </c>
      <c r="D358">
        <v>31.313772738</v>
      </c>
    </row>
    <row r="359" spans="1:4" ht="12.75">
      <c r="A359">
        <f t="shared" si="5"/>
        <v>358</v>
      </c>
      <c r="B359">
        <v>32.629649787</v>
      </c>
      <c r="C359">
        <v>57.521154251</v>
      </c>
      <c r="D359">
        <v>31.589153761</v>
      </c>
    </row>
    <row r="360" spans="1:4" ht="12.75">
      <c r="A360">
        <f t="shared" si="5"/>
        <v>359</v>
      </c>
      <c r="B360">
        <v>32.388474161</v>
      </c>
      <c r="C360">
        <v>57.103358697</v>
      </c>
      <c r="D360">
        <v>31.856563808</v>
      </c>
    </row>
    <row r="361" spans="1:4" ht="12.75">
      <c r="A361">
        <f t="shared" si="5"/>
        <v>360</v>
      </c>
      <c r="B361">
        <v>32.152709964</v>
      </c>
      <c r="C361">
        <v>56.694170461</v>
      </c>
      <c r="D361">
        <v>32.126397704</v>
      </c>
    </row>
    <row r="362" spans="1:4" ht="12.75">
      <c r="A362">
        <f t="shared" si="5"/>
        <v>361</v>
      </c>
      <c r="B362">
        <v>31.909918805</v>
      </c>
      <c r="C362">
        <v>56.273683496</v>
      </c>
      <c r="D362">
        <v>32.411475714</v>
      </c>
    </row>
    <row r="363" spans="1:4" ht="12.75">
      <c r="A363">
        <f t="shared" si="5"/>
        <v>362</v>
      </c>
      <c r="B363">
        <v>31.680933425</v>
      </c>
      <c r="C363">
        <v>55.876714627</v>
      </c>
      <c r="D363">
        <v>32.65032047</v>
      </c>
    </row>
    <row r="364" spans="1:4" ht="12.75">
      <c r="A364">
        <f t="shared" si="5"/>
        <v>363</v>
      </c>
      <c r="B364">
        <v>31.458939334</v>
      </c>
      <c r="C364">
        <v>55.492078282</v>
      </c>
      <c r="D364">
        <v>32.943936954</v>
      </c>
    </row>
    <row r="365" spans="1:4" ht="12.75">
      <c r="A365">
        <f t="shared" si="5"/>
        <v>364</v>
      </c>
      <c r="B365">
        <v>31.233918364</v>
      </c>
      <c r="C365">
        <v>55.101985864</v>
      </c>
      <c r="D365">
        <v>33.260229999</v>
      </c>
    </row>
    <row r="366" spans="1:4" ht="12.75">
      <c r="A366">
        <f t="shared" si="5"/>
        <v>365</v>
      </c>
      <c r="B366">
        <v>30.993959947</v>
      </c>
      <c r="C366">
        <v>54.686323689</v>
      </c>
      <c r="D366">
        <v>33.419793192</v>
      </c>
    </row>
    <row r="367" spans="1:4" ht="12.75">
      <c r="A367">
        <f t="shared" si="5"/>
        <v>366</v>
      </c>
      <c r="B367">
        <v>30.747334129</v>
      </c>
      <c r="C367">
        <v>54.259056696</v>
      </c>
      <c r="D367">
        <v>33.608888655</v>
      </c>
    </row>
    <row r="368" spans="1:4" ht="12.75">
      <c r="A368">
        <f t="shared" si="5"/>
        <v>367</v>
      </c>
      <c r="B368">
        <v>30.505925692</v>
      </c>
      <c r="C368">
        <v>53.842230298</v>
      </c>
      <c r="D368">
        <v>33.854001614</v>
      </c>
    </row>
    <row r="369" spans="1:4" ht="12.75">
      <c r="A369">
        <f t="shared" si="5"/>
        <v>368</v>
      </c>
      <c r="B369">
        <v>30.278433922</v>
      </c>
      <c r="C369">
        <v>53.447516574</v>
      </c>
      <c r="D369">
        <v>34.109161846</v>
      </c>
    </row>
    <row r="370" spans="1:4" ht="12.75">
      <c r="A370">
        <f t="shared" si="5"/>
        <v>369</v>
      </c>
      <c r="B370">
        <v>30.038738847</v>
      </c>
      <c r="C370">
        <v>53.031774216</v>
      </c>
      <c r="D370">
        <v>34.354388306</v>
      </c>
    </row>
    <row r="371" spans="1:4" ht="12.75">
      <c r="A371">
        <f t="shared" si="5"/>
        <v>370</v>
      </c>
      <c r="B371">
        <v>29.794737786</v>
      </c>
      <c r="C371">
        <v>52.609077308</v>
      </c>
      <c r="D371">
        <v>34.561732026</v>
      </c>
    </row>
    <row r="372" spans="1:4" ht="12.75">
      <c r="A372">
        <f t="shared" si="5"/>
        <v>371</v>
      </c>
      <c r="B372">
        <v>29.564084544</v>
      </c>
      <c r="C372">
        <v>52.209694391</v>
      </c>
      <c r="D372">
        <v>34.771151819</v>
      </c>
    </row>
    <row r="373" spans="1:4" ht="12.75">
      <c r="A373">
        <f t="shared" si="5"/>
        <v>372</v>
      </c>
      <c r="B373">
        <v>29.313411007</v>
      </c>
      <c r="C373">
        <v>51.777338128</v>
      </c>
      <c r="D373">
        <v>34.954883885</v>
      </c>
    </row>
    <row r="374" spans="1:4" ht="12.75">
      <c r="A374">
        <f t="shared" si="5"/>
        <v>373</v>
      </c>
      <c r="B374">
        <v>29.071489716</v>
      </c>
      <c r="C374">
        <v>51.356361068</v>
      </c>
      <c r="D374">
        <v>35.152948664</v>
      </c>
    </row>
    <row r="375" spans="1:4" ht="12.75">
      <c r="A375">
        <f t="shared" si="5"/>
        <v>374</v>
      </c>
      <c r="B375">
        <v>28.826286396</v>
      </c>
      <c r="C375">
        <v>50.931019037</v>
      </c>
      <c r="D375">
        <v>35.374899919</v>
      </c>
    </row>
    <row r="376" spans="1:4" ht="12.75">
      <c r="A376">
        <f t="shared" si="5"/>
        <v>375</v>
      </c>
      <c r="B376">
        <v>28.58329563</v>
      </c>
      <c r="C376">
        <v>50.51067503</v>
      </c>
      <c r="D376">
        <v>35.556921</v>
      </c>
    </row>
    <row r="377" spans="1:4" ht="12.75">
      <c r="A377">
        <f t="shared" si="5"/>
        <v>376</v>
      </c>
      <c r="B377">
        <v>28.139156479</v>
      </c>
      <c r="C377">
        <v>49.740870559</v>
      </c>
      <c r="D377">
        <v>35.755019113</v>
      </c>
    </row>
    <row r="378" spans="1:4" ht="12.75">
      <c r="A378">
        <f t="shared" si="5"/>
        <v>377</v>
      </c>
      <c r="B378">
        <v>27.875234459</v>
      </c>
      <c r="C378">
        <v>49.284896261</v>
      </c>
      <c r="D378">
        <v>35.811813152</v>
      </c>
    </row>
    <row r="379" spans="1:4" ht="12.75">
      <c r="A379">
        <f t="shared" si="5"/>
        <v>378</v>
      </c>
      <c r="B379">
        <v>27.63337504</v>
      </c>
      <c r="C379">
        <v>48.865555645</v>
      </c>
      <c r="D379">
        <v>36.001163301</v>
      </c>
    </row>
    <row r="380" spans="1:4" ht="12.75">
      <c r="A380">
        <f t="shared" si="5"/>
        <v>379</v>
      </c>
      <c r="B380">
        <v>27.372801995</v>
      </c>
      <c r="C380">
        <v>48.413367362</v>
      </c>
      <c r="D380">
        <v>36.160297698</v>
      </c>
    </row>
    <row r="381" spans="1:4" ht="12.75">
      <c r="A381">
        <f t="shared" si="5"/>
        <v>380</v>
      </c>
      <c r="B381">
        <v>27.12712977</v>
      </c>
      <c r="C381">
        <v>47.988408943</v>
      </c>
      <c r="D381">
        <v>36.271791144</v>
      </c>
    </row>
    <row r="382" spans="1:4" ht="12.75">
      <c r="A382">
        <f t="shared" si="5"/>
        <v>381</v>
      </c>
      <c r="B382">
        <v>26.871607427</v>
      </c>
      <c r="C382">
        <v>47.545990055</v>
      </c>
      <c r="D382">
        <v>36.345830021</v>
      </c>
    </row>
    <row r="383" spans="1:4" ht="12.75">
      <c r="A383">
        <f t="shared" si="5"/>
        <v>382</v>
      </c>
      <c r="B383">
        <v>26.614840255</v>
      </c>
      <c r="C383">
        <v>47.100933571</v>
      </c>
      <c r="D383">
        <v>36.399372375</v>
      </c>
    </row>
    <row r="384" spans="1:4" ht="12.75">
      <c r="A384">
        <f t="shared" si="5"/>
        <v>383</v>
      </c>
      <c r="B384">
        <v>26.364598491</v>
      </c>
      <c r="C384">
        <v>46.667314376</v>
      </c>
      <c r="D384">
        <v>36.413790021</v>
      </c>
    </row>
    <row r="385" spans="1:4" ht="12.75">
      <c r="A385">
        <f t="shared" si="5"/>
        <v>384</v>
      </c>
      <c r="B385">
        <v>26.11339074</v>
      </c>
      <c r="C385">
        <v>46.232353875</v>
      </c>
      <c r="D385">
        <v>36.407792303</v>
      </c>
    </row>
    <row r="386" spans="1:4" ht="12.75">
      <c r="A386">
        <f t="shared" si="5"/>
        <v>385</v>
      </c>
      <c r="B386">
        <v>25.861015026</v>
      </c>
      <c r="C386">
        <v>45.802950541</v>
      </c>
      <c r="D386">
        <v>36.479582184</v>
      </c>
    </row>
    <row r="387" spans="1:4" ht="12.75">
      <c r="A387">
        <f t="shared" si="5"/>
        <v>386</v>
      </c>
      <c r="B387">
        <v>25.652328739</v>
      </c>
      <c r="C387">
        <v>45.433576967</v>
      </c>
      <c r="D387">
        <v>36.745793619</v>
      </c>
    </row>
    <row r="388" spans="1:4" ht="12.75">
      <c r="A388">
        <f aca="true" t="shared" si="6" ref="A388:A451">A387+1</f>
        <v>387</v>
      </c>
      <c r="B388">
        <v>25.429040769</v>
      </c>
      <c r="C388">
        <v>45.046657069</v>
      </c>
      <c r="D388">
        <v>36.974930962</v>
      </c>
    </row>
    <row r="389" spans="1:4" ht="12.75">
      <c r="A389">
        <f t="shared" si="6"/>
        <v>388</v>
      </c>
      <c r="B389">
        <v>25.189491087</v>
      </c>
      <c r="C389">
        <v>44.632000966</v>
      </c>
      <c r="D389">
        <v>37.132872483</v>
      </c>
    </row>
    <row r="390" spans="1:4" ht="12.75">
      <c r="A390">
        <f t="shared" si="6"/>
        <v>389</v>
      </c>
      <c r="B390">
        <v>24.825009349</v>
      </c>
      <c r="C390">
        <v>44.000798462</v>
      </c>
      <c r="D390">
        <v>37.290337382</v>
      </c>
    </row>
    <row r="391" spans="1:4" ht="12.75">
      <c r="A391">
        <f t="shared" si="6"/>
        <v>390</v>
      </c>
      <c r="B391">
        <v>24.572862578</v>
      </c>
      <c r="C391">
        <v>43.564170538</v>
      </c>
      <c r="D391">
        <v>37.343724225</v>
      </c>
    </row>
    <row r="392" spans="1:4" ht="12.75">
      <c r="A392">
        <f t="shared" si="6"/>
        <v>391</v>
      </c>
      <c r="B392">
        <v>24.312715637</v>
      </c>
      <c r="C392">
        <v>43.113255559</v>
      </c>
      <c r="D392">
        <v>37.394482721</v>
      </c>
    </row>
    <row r="393" spans="1:4" ht="12.75">
      <c r="A393">
        <f t="shared" si="6"/>
        <v>392</v>
      </c>
      <c r="B393">
        <v>24.062821003</v>
      </c>
      <c r="C393">
        <v>42.680329763</v>
      </c>
      <c r="D393">
        <v>37.438910297</v>
      </c>
    </row>
    <row r="394" spans="1:4" ht="12.75">
      <c r="A394">
        <f t="shared" si="6"/>
        <v>393</v>
      </c>
      <c r="B394">
        <v>23.805577361</v>
      </c>
      <c r="C394">
        <v>42.235008414</v>
      </c>
      <c r="D394">
        <v>37.464994567</v>
      </c>
    </row>
    <row r="395" spans="1:4" ht="12.75">
      <c r="A395">
        <f t="shared" si="6"/>
        <v>394</v>
      </c>
      <c r="B395">
        <v>23.521325</v>
      </c>
      <c r="C395">
        <v>41.742521013</v>
      </c>
      <c r="D395">
        <v>37.491764597</v>
      </c>
    </row>
    <row r="396" spans="1:4" ht="12.75">
      <c r="A396">
        <f t="shared" si="6"/>
        <v>395</v>
      </c>
      <c r="B396">
        <v>23.245100208</v>
      </c>
      <c r="C396">
        <v>41.264258672</v>
      </c>
      <c r="D396">
        <v>37.504341581</v>
      </c>
    </row>
    <row r="397" spans="1:4" ht="12.75">
      <c r="A397">
        <f t="shared" si="6"/>
        <v>396</v>
      </c>
      <c r="B397">
        <v>22.970790668</v>
      </c>
      <c r="C397">
        <v>40.789255244</v>
      </c>
      <c r="D397">
        <v>37.50657943</v>
      </c>
    </row>
    <row r="398" spans="1:4" ht="12.75">
      <c r="A398">
        <f t="shared" si="6"/>
        <v>397</v>
      </c>
      <c r="B398">
        <v>22.704626846</v>
      </c>
      <c r="C398">
        <v>40.328368597</v>
      </c>
      <c r="D398">
        <v>37.500232231</v>
      </c>
    </row>
    <row r="399" spans="1:4" ht="12.75">
      <c r="A399">
        <f t="shared" si="6"/>
        <v>398</v>
      </c>
      <c r="B399">
        <v>22.443163215</v>
      </c>
      <c r="C399">
        <v>39.874794417</v>
      </c>
      <c r="D399">
        <v>37.482051861</v>
      </c>
    </row>
    <row r="400" spans="1:4" ht="12.75">
      <c r="A400">
        <f t="shared" si="6"/>
        <v>399</v>
      </c>
      <c r="B400">
        <v>22.172418384</v>
      </c>
      <c r="C400">
        <v>39.406285942</v>
      </c>
      <c r="D400">
        <v>37.452837209</v>
      </c>
    </row>
    <row r="401" spans="1:4" ht="12.75">
      <c r="A401">
        <f t="shared" si="6"/>
        <v>400</v>
      </c>
      <c r="B401">
        <v>21.917631994</v>
      </c>
      <c r="C401">
        <v>38.965158078</v>
      </c>
      <c r="D401">
        <v>37.41831544</v>
      </c>
    </row>
    <row r="402" spans="1:4" ht="12.75">
      <c r="A402">
        <f t="shared" si="6"/>
        <v>401</v>
      </c>
      <c r="B402">
        <v>21.668463916</v>
      </c>
      <c r="C402">
        <v>38.533551344</v>
      </c>
      <c r="D402">
        <v>37.372868969</v>
      </c>
    </row>
    <row r="403" spans="1:4" ht="12.75">
      <c r="A403">
        <f t="shared" si="6"/>
        <v>402</v>
      </c>
      <c r="B403">
        <v>21.395556375</v>
      </c>
      <c r="C403">
        <v>38.061265356</v>
      </c>
      <c r="D403">
        <v>37.313063378</v>
      </c>
    </row>
    <row r="404" spans="1:4" ht="12.75">
      <c r="A404">
        <f t="shared" si="6"/>
        <v>403</v>
      </c>
      <c r="B404">
        <v>21.134627417</v>
      </c>
      <c r="C404">
        <v>37.609655546</v>
      </c>
      <c r="D404">
        <v>37.248763954</v>
      </c>
    </row>
    <row r="405" spans="1:4" ht="12.75">
      <c r="A405">
        <f t="shared" si="6"/>
        <v>404</v>
      </c>
      <c r="B405">
        <v>20.878256063</v>
      </c>
      <c r="C405">
        <v>37.165844041</v>
      </c>
      <c r="D405">
        <v>37.173333297</v>
      </c>
    </row>
    <row r="406" spans="1:4" ht="12.75">
      <c r="A406">
        <f t="shared" si="6"/>
        <v>405</v>
      </c>
      <c r="B406">
        <v>20.623223623</v>
      </c>
      <c r="C406">
        <v>36.724481197</v>
      </c>
      <c r="D406">
        <v>37.089574275</v>
      </c>
    </row>
    <row r="407" spans="1:4" ht="12.75">
      <c r="A407">
        <f t="shared" si="6"/>
        <v>406</v>
      </c>
      <c r="B407">
        <v>20.371390743</v>
      </c>
      <c r="C407">
        <v>36.284607079</v>
      </c>
      <c r="D407">
        <v>36.991174358</v>
      </c>
    </row>
    <row r="408" spans="1:4" ht="12.75">
      <c r="A408">
        <f t="shared" si="6"/>
        <v>407</v>
      </c>
      <c r="B408">
        <v>20.284862696</v>
      </c>
      <c r="C408">
        <v>35.79738673</v>
      </c>
      <c r="D408">
        <v>36.853797133</v>
      </c>
    </row>
    <row r="409" spans="1:4" ht="12.75">
      <c r="A409">
        <f t="shared" si="6"/>
        <v>408</v>
      </c>
      <c r="B409">
        <v>19.904941133</v>
      </c>
      <c r="C409">
        <v>35.467931262</v>
      </c>
      <c r="D409">
        <v>36.706592757</v>
      </c>
    </row>
    <row r="410" spans="1:4" ht="12.75">
      <c r="A410">
        <f t="shared" si="6"/>
        <v>409</v>
      </c>
      <c r="B410">
        <v>19.653081309</v>
      </c>
      <c r="C410">
        <v>35.04454058</v>
      </c>
      <c r="D410">
        <v>36.808107943</v>
      </c>
    </row>
    <row r="411" spans="1:4" ht="12.75">
      <c r="A411">
        <f t="shared" si="6"/>
        <v>410</v>
      </c>
      <c r="B411">
        <v>19.429337953</v>
      </c>
      <c r="C411">
        <v>34.657181577</v>
      </c>
      <c r="D411">
        <v>36.574975696</v>
      </c>
    </row>
    <row r="412" spans="1:4" ht="12.75">
      <c r="A412">
        <f t="shared" si="6"/>
        <v>411</v>
      </c>
      <c r="B412">
        <v>19.184872389</v>
      </c>
      <c r="C412">
        <v>34.234952442</v>
      </c>
      <c r="D412">
        <v>36.414551084</v>
      </c>
    </row>
    <row r="413" spans="1:4" ht="12.75">
      <c r="A413">
        <f t="shared" si="6"/>
        <v>412</v>
      </c>
      <c r="B413">
        <v>18.937939441</v>
      </c>
      <c r="C413">
        <v>33.806298874</v>
      </c>
      <c r="D413">
        <v>36.261528631</v>
      </c>
    </row>
    <row r="414" spans="1:4" ht="12.75">
      <c r="A414">
        <f t="shared" si="6"/>
        <v>413</v>
      </c>
      <c r="B414">
        <v>18.687319644</v>
      </c>
      <c r="C414">
        <v>33.373872574</v>
      </c>
      <c r="D414">
        <v>36.097254868</v>
      </c>
    </row>
    <row r="415" spans="1:4" ht="12.75">
      <c r="A415">
        <f t="shared" si="6"/>
        <v>414</v>
      </c>
      <c r="B415">
        <v>18.273520967</v>
      </c>
      <c r="C415">
        <v>32.656680821</v>
      </c>
      <c r="D415">
        <v>35.796699516</v>
      </c>
    </row>
    <row r="416" spans="1:4" ht="12.75">
      <c r="A416">
        <f t="shared" si="6"/>
        <v>415</v>
      </c>
      <c r="B416">
        <v>18.038733506</v>
      </c>
      <c r="C416">
        <v>32.249877753</v>
      </c>
      <c r="D416">
        <v>35.607786125</v>
      </c>
    </row>
    <row r="417" spans="1:4" ht="12.75">
      <c r="A417">
        <f t="shared" si="6"/>
        <v>416</v>
      </c>
      <c r="B417">
        <v>17.795379673</v>
      </c>
      <c r="C417">
        <v>31.828228916</v>
      </c>
      <c r="D417">
        <v>35.399169684</v>
      </c>
    </row>
    <row r="418" spans="1:4" ht="12.75">
      <c r="A418">
        <f t="shared" si="6"/>
        <v>417</v>
      </c>
      <c r="B418">
        <v>17.560968971</v>
      </c>
      <c r="C418">
        <v>31.421830672</v>
      </c>
      <c r="D418">
        <v>35.17894672</v>
      </c>
    </row>
    <row r="419" spans="1:4" ht="12.75">
      <c r="A419">
        <f t="shared" si="6"/>
        <v>418</v>
      </c>
      <c r="B419">
        <v>17.319515024</v>
      </c>
      <c r="C419">
        <v>31.003936998</v>
      </c>
      <c r="D419">
        <v>34.944392687</v>
      </c>
    </row>
    <row r="420" spans="1:4" ht="12.75">
      <c r="A420">
        <f t="shared" si="6"/>
        <v>419</v>
      </c>
      <c r="B420">
        <v>17.072651547</v>
      </c>
      <c r="C420">
        <v>30.576550631</v>
      </c>
      <c r="D420">
        <v>34.684281823</v>
      </c>
    </row>
    <row r="421" spans="1:4" ht="12.75">
      <c r="A421">
        <f t="shared" si="6"/>
        <v>420</v>
      </c>
      <c r="B421">
        <v>16.84466383</v>
      </c>
      <c r="C421">
        <v>30.181466939</v>
      </c>
      <c r="D421">
        <v>34.433113117</v>
      </c>
    </row>
    <row r="422" spans="1:4" ht="12.75">
      <c r="A422">
        <f t="shared" si="6"/>
        <v>421</v>
      </c>
      <c r="B422">
        <v>16.62417529</v>
      </c>
      <c r="C422">
        <v>29.800077997</v>
      </c>
      <c r="D422">
        <v>34.175009542</v>
      </c>
    </row>
    <row r="423" spans="1:4" ht="12.75">
      <c r="A423">
        <f t="shared" si="6"/>
        <v>422</v>
      </c>
      <c r="B423">
        <v>16.388296901</v>
      </c>
      <c r="C423">
        <v>29.391700659</v>
      </c>
      <c r="D423">
        <v>33.882981162</v>
      </c>
    </row>
    <row r="424" spans="1:4" ht="12.75">
      <c r="A424">
        <f t="shared" si="6"/>
        <v>423</v>
      </c>
      <c r="B424">
        <v>16.17326027</v>
      </c>
      <c r="C424">
        <v>29.01938264</v>
      </c>
      <c r="D424">
        <v>33.606945902</v>
      </c>
    </row>
    <row r="425" spans="1:4" ht="12.75">
      <c r="A425">
        <f t="shared" si="6"/>
        <v>424</v>
      </c>
      <c r="B425">
        <v>15.963375736</v>
      </c>
      <c r="C425">
        <v>28.655980987</v>
      </c>
      <c r="D425">
        <v>33.321042021</v>
      </c>
    </row>
    <row r="426" spans="1:4" ht="12.75">
      <c r="A426">
        <f t="shared" si="6"/>
        <v>425</v>
      </c>
      <c r="B426">
        <v>15.739083351</v>
      </c>
      <c r="C426">
        <v>28.267673303</v>
      </c>
      <c r="D426">
        <v>33.003037508</v>
      </c>
    </row>
    <row r="427" spans="1:4" ht="12.75">
      <c r="A427">
        <f t="shared" si="6"/>
        <v>426</v>
      </c>
      <c r="B427">
        <v>15.536170265</v>
      </c>
      <c r="C427">
        <v>27.916542664</v>
      </c>
      <c r="D427">
        <v>32.700494426</v>
      </c>
    </row>
    <row r="428" spans="1:4" ht="12.75">
      <c r="A428">
        <f t="shared" si="6"/>
        <v>427</v>
      </c>
      <c r="B428">
        <v>15.334946163</v>
      </c>
      <c r="C428">
        <v>27.567885092</v>
      </c>
      <c r="D428">
        <v>32.388972389</v>
      </c>
    </row>
    <row r="429" spans="1:4" ht="12.75">
      <c r="A429">
        <f t="shared" si="6"/>
        <v>428</v>
      </c>
      <c r="B429">
        <v>15.137041992</v>
      </c>
      <c r="C429">
        <v>27.225355627</v>
      </c>
      <c r="D429">
        <v>32.069231275</v>
      </c>
    </row>
    <row r="430" spans="1:4" ht="12.75">
      <c r="A430">
        <f t="shared" si="6"/>
        <v>429</v>
      </c>
      <c r="B430">
        <v>14.931472646</v>
      </c>
      <c r="C430">
        <v>26.869373699</v>
      </c>
      <c r="D430">
        <v>31.722131797</v>
      </c>
    </row>
    <row r="431" spans="1:4" ht="12.75">
      <c r="A431">
        <f t="shared" si="6"/>
        <v>430</v>
      </c>
      <c r="B431">
        <v>14.719518538</v>
      </c>
      <c r="C431">
        <v>26.502370975</v>
      </c>
      <c r="D431">
        <v>31.348891905</v>
      </c>
    </row>
    <row r="432" spans="1:4" ht="12.75">
      <c r="A432">
        <f t="shared" si="6"/>
        <v>431</v>
      </c>
      <c r="B432">
        <v>14.514156059</v>
      </c>
      <c r="C432">
        <v>26.147185027</v>
      </c>
      <c r="D432">
        <v>30.972708844</v>
      </c>
    </row>
    <row r="433" spans="1:4" ht="12.75">
      <c r="A433">
        <f t="shared" si="6"/>
        <v>432</v>
      </c>
      <c r="B433">
        <v>14.328572665</v>
      </c>
      <c r="C433">
        <v>25.825825641</v>
      </c>
      <c r="D433">
        <v>30.623558595</v>
      </c>
    </row>
    <row r="434" spans="1:4" ht="12.75">
      <c r="A434">
        <f t="shared" si="6"/>
        <v>433</v>
      </c>
      <c r="B434">
        <v>14.131272783</v>
      </c>
      <c r="C434">
        <v>25.484016688</v>
      </c>
      <c r="D434">
        <v>30.227731256</v>
      </c>
    </row>
    <row r="435" spans="1:4" ht="12.75">
      <c r="A435">
        <f t="shared" si="6"/>
        <v>434</v>
      </c>
      <c r="B435">
        <v>13.940731473</v>
      </c>
      <c r="C435">
        <v>25.154383304</v>
      </c>
      <c r="D435">
        <v>29.83762293</v>
      </c>
    </row>
    <row r="436" spans="1:4" ht="12.75">
      <c r="A436">
        <f t="shared" si="6"/>
        <v>435</v>
      </c>
      <c r="B436">
        <v>13.762102485</v>
      </c>
      <c r="C436">
        <v>24.845418871</v>
      </c>
      <c r="D436">
        <v>29.450379672</v>
      </c>
    </row>
    <row r="437" spans="1:4" ht="12.75">
      <c r="A437">
        <f t="shared" si="6"/>
        <v>436</v>
      </c>
      <c r="B437">
        <v>13.578634578</v>
      </c>
      <c r="C437">
        <v>24.527737568</v>
      </c>
      <c r="D437">
        <v>29.046650736</v>
      </c>
    </row>
    <row r="438" spans="1:4" ht="12.75">
      <c r="A438">
        <f t="shared" si="6"/>
        <v>437</v>
      </c>
      <c r="B438">
        <v>13.408936299</v>
      </c>
      <c r="C438">
        <v>24.234520003</v>
      </c>
      <c r="D438">
        <v>28.650587208</v>
      </c>
    </row>
    <row r="439" spans="1:4" ht="12.75">
      <c r="A439">
        <f t="shared" si="6"/>
        <v>438</v>
      </c>
      <c r="B439">
        <v>13.227026011</v>
      </c>
      <c r="C439">
        <v>23.919316485</v>
      </c>
      <c r="D439">
        <v>28.22070189</v>
      </c>
    </row>
    <row r="440" spans="1:4" ht="12.75">
      <c r="A440">
        <f t="shared" si="6"/>
        <v>439</v>
      </c>
      <c r="B440">
        <v>13.063026431</v>
      </c>
      <c r="C440">
        <v>23.635462057</v>
      </c>
      <c r="D440">
        <v>27.807025427</v>
      </c>
    </row>
    <row r="441" spans="1:4" ht="12.75">
      <c r="A441">
        <f t="shared" si="6"/>
        <v>440</v>
      </c>
      <c r="B441">
        <v>12.904413032</v>
      </c>
      <c r="C441">
        <v>23.360311891</v>
      </c>
      <c r="D441">
        <v>27.403971648</v>
      </c>
    </row>
    <row r="442" spans="1:4" ht="12.75">
      <c r="A442">
        <f t="shared" si="6"/>
        <v>441</v>
      </c>
      <c r="B442">
        <v>12.751159919</v>
      </c>
      <c r="C442">
        <v>23.095175632</v>
      </c>
      <c r="D442">
        <v>26.995652181</v>
      </c>
    </row>
    <row r="443" spans="1:4" ht="12.75">
      <c r="A443">
        <f t="shared" si="6"/>
        <v>442</v>
      </c>
      <c r="B443">
        <v>12.444521603</v>
      </c>
      <c r="C443">
        <v>22.564013037</v>
      </c>
      <c r="D443">
        <v>26.148605099</v>
      </c>
    </row>
    <row r="444" spans="1:4" ht="12.75">
      <c r="A444">
        <f t="shared" si="6"/>
        <v>443</v>
      </c>
      <c r="B444">
        <v>12.295245011</v>
      </c>
      <c r="C444">
        <v>22.30564322</v>
      </c>
      <c r="D444">
        <v>25.71164617</v>
      </c>
    </row>
    <row r="445" spans="1:4" ht="12.75">
      <c r="A445">
        <f t="shared" si="6"/>
        <v>444</v>
      </c>
      <c r="B445">
        <v>12.149734614</v>
      </c>
      <c r="C445">
        <v>22.05363936</v>
      </c>
      <c r="D445">
        <v>25.279483556</v>
      </c>
    </row>
    <row r="446" spans="1:4" ht="12.75">
      <c r="A446">
        <f t="shared" si="6"/>
        <v>445</v>
      </c>
      <c r="B446">
        <v>12.007793776</v>
      </c>
      <c r="C446">
        <v>21.8078732</v>
      </c>
      <c r="D446">
        <v>24.83401529</v>
      </c>
    </row>
    <row r="447" spans="1:4" ht="12.75">
      <c r="A447">
        <f t="shared" si="6"/>
        <v>446</v>
      </c>
      <c r="B447">
        <v>11.863976016</v>
      </c>
      <c r="C447">
        <v>21.55933601</v>
      </c>
      <c r="D447">
        <v>24.377954502</v>
      </c>
    </row>
    <row r="448" spans="1:4" ht="12.75">
      <c r="A448">
        <f t="shared" si="6"/>
        <v>447</v>
      </c>
      <c r="B448">
        <v>11.733808086</v>
      </c>
      <c r="C448">
        <v>21.334845174</v>
      </c>
      <c r="D448">
        <v>23.941357614</v>
      </c>
    </row>
    <row r="449" spans="1:4" ht="12.75">
      <c r="A449">
        <f t="shared" si="6"/>
        <v>448</v>
      </c>
      <c r="B449">
        <v>11.600694572</v>
      </c>
      <c r="C449">
        <v>21.104029355</v>
      </c>
      <c r="D449">
        <v>23.489924975</v>
      </c>
    </row>
    <row r="450" spans="1:4" ht="12.75">
      <c r="A450">
        <f t="shared" si="6"/>
        <v>449</v>
      </c>
      <c r="B450">
        <v>11.474817358</v>
      </c>
      <c r="C450">
        <v>20.887056663</v>
      </c>
      <c r="D450">
        <v>23.05204489</v>
      </c>
    </row>
    <row r="451" spans="1:4" ht="12.75">
      <c r="A451">
        <f t="shared" si="6"/>
        <v>450</v>
      </c>
      <c r="B451">
        <v>11.352349659</v>
      </c>
      <c r="C451">
        <v>20.674393188</v>
      </c>
      <c r="D451">
        <v>22.605296319</v>
      </c>
    </row>
    <row r="452" spans="1:4" ht="12.75">
      <c r="A452">
        <f aca="true" t="shared" si="7" ref="A452:A515">A451+1</f>
        <v>451</v>
      </c>
      <c r="B452">
        <v>11.223341313</v>
      </c>
      <c r="C452">
        <v>20.451412759</v>
      </c>
      <c r="D452">
        <v>22.121689398</v>
      </c>
    </row>
    <row r="453" spans="1:4" ht="12.75">
      <c r="A453">
        <f t="shared" si="7"/>
        <v>452</v>
      </c>
      <c r="B453">
        <v>11.102588088</v>
      </c>
      <c r="C453">
        <v>20.241540475</v>
      </c>
      <c r="D453">
        <v>21.648650817</v>
      </c>
    </row>
    <row r="454" spans="1:4" ht="12.75">
      <c r="A454">
        <f t="shared" si="7"/>
        <v>453</v>
      </c>
      <c r="B454">
        <v>10.989601306</v>
      </c>
      <c r="C454">
        <v>20.046889233</v>
      </c>
      <c r="D454">
        <v>21.192413209</v>
      </c>
    </row>
    <row r="455" spans="1:4" ht="12.75">
      <c r="A455">
        <f t="shared" si="7"/>
        <v>454</v>
      </c>
      <c r="B455">
        <v>10.878463237</v>
      </c>
      <c r="C455">
        <v>19.855197852</v>
      </c>
      <c r="D455">
        <v>20.733844348</v>
      </c>
    </row>
    <row r="456" spans="1:4" ht="12.75">
      <c r="A456">
        <f t="shared" si="7"/>
        <v>455</v>
      </c>
      <c r="B456">
        <v>10.772031848</v>
      </c>
      <c r="C456">
        <v>19.670185516</v>
      </c>
      <c r="D456">
        <v>20.27076215</v>
      </c>
    </row>
    <row r="457" spans="1:4" ht="12.75">
      <c r="A457">
        <f t="shared" si="7"/>
        <v>456</v>
      </c>
      <c r="B457">
        <v>10.253510822</v>
      </c>
      <c r="C457">
        <v>18.77289607</v>
      </c>
      <c r="D457">
        <v>18.404405822</v>
      </c>
    </row>
    <row r="458" spans="1:4" ht="12.75">
      <c r="A458">
        <f t="shared" si="7"/>
        <v>457</v>
      </c>
      <c r="B458">
        <v>10.140120948</v>
      </c>
      <c r="C458">
        <v>18.577062582</v>
      </c>
      <c r="D458">
        <v>17.944395633</v>
      </c>
    </row>
    <row r="459" spans="1:4" ht="12.75">
      <c r="A459">
        <f t="shared" si="7"/>
        <v>458</v>
      </c>
      <c r="B459">
        <v>10.036373956</v>
      </c>
      <c r="C459">
        <v>18.397555331</v>
      </c>
      <c r="D459">
        <v>17.479259686</v>
      </c>
    </row>
    <row r="460" spans="1:4" ht="12.75">
      <c r="A460">
        <f t="shared" si="7"/>
        <v>459</v>
      </c>
      <c r="B460">
        <v>9.909923476</v>
      </c>
      <c r="C460">
        <v>18.178806259</v>
      </c>
      <c r="D460">
        <v>17.04112686</v>
      </c>
    </row>
    <row r="461" spans="1:4" ht="12.75">
      <c r="A461">
        <f t="shared" si="7"/>
        <v>460</v>
      </c>
      <c r="B461">
        <v>9.799479168</v>
      </c>
      <c r="C461">
        <v>17.987778978</v>
      </c>
      <c r="D461">
        <v>16.583975145</v>
      </c>
    </row>
    <row r="462" spans="1:4" ht="12.75">
      <c r="A462">
        <f t="shared" si="7"/>
        <v>461</v>
      </c>
      <c r="B462">
        <v>9.69689595</v>
      </c>
      <c r="C462">
        <v>17.810240348</v>
      </c>
      <c r="D462">
        <v>16.1156477</v>
      </c>
    </row>
    <row r="463" spans="1:4" ht="12.75">
      <c r="A463">
        <f t="shared" si="7"/>
        <v>462</v>
      </c>
      <c r="B463">
        <v>9.593683265</v>
      </c>
      <c r="C463">
        <v>17.631846786</v>
      </c>
      <c r="D463">
        <v>15.647224984</v>
      </c>
    </row>
    <row r="464" spans="1:4" ht="12.75">
      <c r="A464">
        <f t="shared" si="7"/>
        <v>463</v>
      </c>
      <c r="B464">
        <v>9.521817953</v>
      </c>
      <c r="C464">
        <v>17.507532778</v>
      </c>
      <c r="D464">
        <v>15.164785048</v>
      </c>
    </row>
    <row r="465" spans="1:4" ht="12.75">
      <c r="A465">
        <f t="shared" si="7"/>
        <v>464</v>
      </c>
      <c r="B465">
        <v>9.486175798</v>
      </c>
      <c r="C465">
        <v>17.446131933</v>
      </c>
      <c r="D465">
        <v>14.654236301</v>
      </c>
    </row>
    <row r="466" spans="1:4" ht="12.75">
      <c r="A466">
        <f t="shared" si="7"/>
        <v>465</v>
      </c>
      <c r="B466">
        <v>9.436703261</v>
      </c>
      <c r="C466">
        <v>17.360763435</v>
      </c>
      <c r="D466">
        <v>14.159436319</v>
      </c>
    </row>
    <row r="467" spans="1:4" ht="12.75">
      <c r="A467">
        <f t="shared" si="7"/>
        <v>466</v>
      </c>
      <c r="B467">
        <v>9.384392525</v>
      </c>
      <c r="C467">
        <v>17.270403962</v>
      </c>
      <c r="D467">
        <v>13.659943653</v>
      </c>
    </row>
    <row r="468" spans="1:4" ht="12.75">
      <c r="A468">
        <f t="shared" si="7"/>
        <v>467</v>
      </c>
      <c r="B468">
        <v>9.283114978</v>
      </c>
      <c r="C468">
        <v>17.095502744</v>
      </c>
      <c r="D468">
        <v>13.190964469</v>
      </c>
    </row>
    <row r="469" spans="1:4" ht="12.75">
      <c r="A469">
        <f t="shared" si="7"/>
        <v>468</v>
      </c>
      <c r="B469">
        <v>9.185125167</v>
      </c>
      <c r="C469">
        <v>16.925610776</v>
      </c>
      <c r="D469">
        <v>12.72857472</v>
      </c>
    </row>
    <row r="470" spans="1:4" ht="12.75">
      <c r="A470">
        <f t="shared" si="7"/>
        <v>469</v>
      </c>
      <c r="B470">
        <v>9.153680737</v>
      </c>
      <c r="C470">
        <v>16.871038223</v>
      </c>
      <c r="D470">
        <v>12.230919713</v>
      </c>
    </row>
    <row r="471" spans="1:4" ht="12.75">
      <c r="A471">
        <f t="shared" si="7"/>
        <v>470</v>
      </c>
      <c r="B471">
        <v>9.073389469</v>
      </c>
      <c r="C471">
        <v>16.732235691</v>
      </c>
      <c r="D471">
        <v>11.753598773</v>
      </c>
    </row>
    <row r="472" spans="1:4" ht="12.75">
      <c r="A472">
        <f t="shared" si="7"/>
        <v>471</v>
      </c>
      <c r="B472">
        <v>9.020305499</v>
      </c>
      <c r="C472">
        <v>16.640131963</v>
      </c>
      <c r="D472">
        <v>11.258713568</v>
      </c>
    </row>
    <row r="473" spans="1:4" ht="12.75">
      <c r="A473">
        <f t="shared" si="7"/>
        <v>472</v>
      </c>
      <c r="B473">
        <v>8.925103844</v>
      </c>
      <c r="C473">
        <v>16.475754186</v>
      </c>
      <c r="D473">
        <v>10.795380731</v>
      </c>
    </row>
    <row r="474" spans="1:4" ht="12.75">
      <c r="A474">
        <f t="shared" si="7"/>
        <v>473</v>
      </c>
      <c r="B474">
        <v>8.861035582</v>
      </c>
      <c r="C474">
        <v>16.365923431</v>
      </c>
      <c r="D474">
        <v>10.306309466</v>
      </c>
    </row>
    <row r="475" spans="1:4" ht="12.75">
      <c r="A475">
        <f t="shared" si="7"/>
        <v>474</v>
      </c>
      <c r="B475">
        <v>8.828994197</v>
      </c>
      <c r="C475">
        <v>16.310332698</v>
      </c>
      <c r="D475">
        <v>9.80420156</v>
      </c>
    </row>
    <row r="476" spans="1:4" ht="12.75">
      <c r="A476">
        <f t="shared" si="7"/>
        <v>475</v>
      </c>
      <c r="B476">
        <v>8.814729281</v>
      </c>
      <c r="C476">
        <v>16.285223495</v>
      </c>
      <c r="D476">
        <v>9.296436191</v>
      </c>
    </row>
    <row r="477" spans="1:4" ht="12.75">
      <c r="A477">
        <f t="shared" si="7"/>
        <v>476</v>
      </c>
      <c r="B477">
        <v>8.793577401</v>
      </c>
      <c r="C477">
        <v>16.24919684</v>
      </c>
      <c r="D477">
        <v>8.787693952</v>
      </c>
    </row>
    <row r="478" spans="1:4" ht="12.75">
      <c r="A478">
        <f t="shared" si="7"/>
        <v>477</v>
      </c>
      <c r="B478">
        <v>8.755773662</v>
      </c>
      <c r="C478">
        <v>16.18387917</v>
      </c>
      <c r="D478">
        <v>8.289497588</v>
      </c>
    </row>
    <row r="479" spans="1:4" ht="12.75">
      <c r="A479">
        <f t="shared" si="7"/>
        <v>478</v>
      </c>
      <c r="B479">
        <v>8.713305465</v>
      </c>
      <c r="C479">
        <v>16.110182286</v>
      </c>
      <c r="D479">
        <v>7.785872913</v>
      </c>
    </row>
    <row r="480" spans="1:4" ht="12.75">
      <c r="A480">
        <f t="shared" si="7"/>
        <v>479</v>
      </c>
      <c r="B480">
        <v>8.729447636</v>
      </c>
      <c r="C480">
        <v>16.138117681</v>
      </c>
      <c r="D480">
        <v>7.28075366</v>
      </c>
    </row>
    <row r="481" spans="1:4" ht="12.75">
      <c r="A481">
        <f t="shared" si="7"/>
        <v>480</v>
      </c>
      <c r="B481">
        <v>8.731039444</v>
      </c>
      <c r="C481">
        <v>16.141228582</v>
      </c>
      <c r="D481">
        <v>6.768933026</v>
      </c>
    </row>
    <row r="482" spans="1:4" ht="12.75">
      <c r="A482">
        <f t="shared" si="7"/>
        <v>481</v>
      </c>
      <c r="B482">
        <v>8.709846181</v>
      </c>
      <c r="C482">
        <v>16.10482102</v>
      </c>
      <c r="D482">
        <v>6.267105429</v>
      </c>
    </row>
    <row r="483" spans="1:4" ht="12.75">
      <c r="A483">
        <f t="shared" si="7"/>
        <v>482</v>
      </c>
      <c r="B483">
        <v>8.672987192</v>
      </c>
      <c r="C483">
        <v>16.041050193</v>
      </c>
      <c r="D483">
        <v>5.76036991</v>
      </c>
    </row>
    <row r="484" spans="1:4" ht="12.75">
      <c r="A484">
        <f t="shared" si="7"/>
        <v>483</v>
      </c>
      <c r="B484">
        <v>8.638458975</v>
      </c>
      <c r="C484">
        <v>15.980562021</v>
      </c>
      <c r="D484">
        <v>5.260854564</v>
      </c>
    </row>
    <row r="485" spans="1:4" ht="12.75">
      <c r="A485">
        <f t="shared" si="7"/>
        <v>484</v>
      </c>
      <c r="B485">
        <v>8.608500027</v>
      </c>
      <c r="C485">
        <v>15.92906199</v>
      </c>
      <c r="D485">
        <v>4.75439348</v>
      </c>
    </row>
    <row r="486" spans="1:4" ht="12.75">
      <c r="A486">
        <f t="shared" si="7"/>
        <v>485</v>
      </c>
      <c r="B486">
        <v>8.594142609</v>
      </c>
      <c r="C486">
        <v>15.90234388</v>
      </c>
      <c r="D486">
        <v>4.245579576</v>
      </c>
    </row>
    <row r="487" spans="1:4" ht="12.75">
      <c r="A487">
        <f t="shared" si="7"/>
        <v>486</v>
      </c>
      <c r="B487">
        <v>8.587281923</v>
      </c>
      <c r="C487">
        <v>15.887644913</v>
      </c>
      <c r="D487">
        <v>3.745391557</v>
      </c>
    </row>
    <row r="488" spans="1:4" ht="12.75">
      <c r="A488">
        <f t="shared" si="7"/>
        <v>487</v>
      </c>
      <c r="B488">
        <v>8.667819692</v>
      </c>
      <c r="C488">
        <v>16.007636427</v>
      </c>
      <c r="D488">
        <v>1.245695096</v>
      </c>
    </row>
    <row r="489" spans="1:4" ht="12.75">
      <c r="A489">
        <f t="shared" si="7"/>
        <v>488</v>
      </c>
      <c r="B489">
        <v>8.639850937</v>
      </c>
      <c r="C489">
        <v>15.963670896</v>
      </c>
      <c r="D489">
        <v>0.746427843</v>
      </c>
    </row>
    <row r="490" spans="1:4" ht="12.75">
      <c r="A490">
        <f t="shared" si="7"/>
        <v>489</v>
      </c>
      <c r="B490">
        <v>8.606847004</v>
      </c>
      <c r="C490">
        <v>15.911600864</v>
      </c>
      <c r="D490">
        <v>0.210265479</v>
      </c>
    </row>
    <row r="491" spans="1:4" ht="12.75">
      <c r="A491">
        <f t="shared" si="7"/>
        <v>490</v>
      </c>
      <c r="B491">
        <v>8.586067507</v>
      </c>
      <c r="C491">
        <v>15.880706348</v>
      </c>
      <c r="D491">
        <v>-0.323416016</v>
      </c>
    </row>
    <row r="492" spans="1:4" ht="12.75">
      <c r="A492">
        <f t="shared" si="7"/>
        <v>491</v>
      </c>
      <c r="B492">
        <v>8.580855956</v>
      </c>
      <c r="C492">
        <v>15.868410916</v>
      </c>
      <c r="D492">
        <v>-0.826477865</v>
      </c>
    </row>
    <row r="493" spans="1:4" ht="12.75">
      <c r="A493">
        <f t="shared" si="7"/>
        <v>492</v>
      </c>
      <c r="B493">
        <v>8.558410518</v>
      </c>
      <c r="C493">
        <v>15.83431664</v>
      </c>
      <c r="D493">
        <v>-1.690597881</v>
      </c>
    </row>
    <row r="494" spans="1:4" ht="12.75">
      <c r="A494">
        <f t="shared" si="7"/>
        <v>493</v>
      </c>
      <c r="B494">
        <v>8.566525241</v>
      </c>
      <c r="C494">
        <v>15.845920129</v>
      </c>
      <c r="D494">
        <v>-2.194624819</v>
      </c>
    </row>
    <row r="495" spans="1:4" ht="12.75">
      <c r="A495">
        <f t="shared" si="7"/>
        <v>494</v>
      </c>
      <c r="B495">
        <v>8.55697604</v>
      </c>
      <c r="C495">
        <v>15.83303425</v>
      </c>
      <c r="D495">
        <v>-3.372392231</v>
      </c>
    </row>
    <row r="496" spans="1:4" ht="12.75">
      <c r="A496">
        <f t="shared" si="7"/>
        <v>495</v>
      </c>
      <c r="B496">
        <v>8.568557143</v>
      </c>
      <c r="C496">
        <v>15.84761614</v>
      </c>
      <c r="D496">
        <v>-3.900040099</v>
      </c>
    </row>
    <row r="497" spans="1:4" ht="12.75">
      <c r="A497">
        <f t="shared" si="7"/>
        <v>496</v>
      </c>
      <c r="B497">
        <v>8.565791933</v>
      </c>
      <c r="C497">
        <v>15.846451166</v>
      </c>
      <c r="D497">
        <v>-4.413312875</v>
      </c>
    </row>
    <row r="498" spans="1:4" ht="12.75">
      <c r="A498">
        <f t="shared" si="7"/>
        <v>497</v>
      </c>
      <c r="B498">
        <v>8.580609325</v>
      </c>
      <c r="C498">
        <v>15.873000602</v>
      </c>
      <c r="D498">
        <v>-4.956407305</v>
      </c>
    </row>
    <row r="499" spans="1:4" ht="12.75">
      <c r="A499">
        <f t="shared" si="7"/>
        <v>498</v>
      </c>
      <c r="B499">
        <v>8.595606165</v>
      </c>
      <c r="C499">
        <v>15.89813221</v>
      </c>
      <c r="D499">
        <v>-5.472886915</v>
      </c>
    </row>
    <row r="500" spans="1:4" ht="12.75">
      <c r="A500">
        <f t="shared" si="7"/>
        <v>499</v>
      </c>
      <c r="B500">
        <v>8.613268559</v>
      </c>
      <c r="C500">
        <v>15.932016381</v>
      </c>
      <c r="D500">
        <v>-5.988336516</v>
      </c>
    </row>
    <row r="501" spans="1:4" ht="12.75">
      <c r="A501">
        <f t="shared" si="7"/>
        <v>500</v>
      </c>
      <c r="B501">
        <v>8.639790939</v>
      </c>
      <c r="C501">
        <v>15.978151761</v>
      </c>
      <c r="D501">
        <v>-6.514557251</v>
      </c>
    </row>
    <row r="502" spans="1:4" ht="12.75">
      <c r="A502">
        <f t="shared" si="7"/>
        <v>501</v>
      </c>
      <c r="B502">
        <v>8.667869925</v>
      </c>
      <c r="C502">
        <v>16.028185084</v>
      </c>
      <c r="D502">
        <v>-7.035314523</v>
      </c>
    </row>
    <row r="503" spans="1:4" ht="12.75">
      <c r="A503">
        <f t="shared" si="7"/>
        <v>502</v>
      </c>
      <c r="B503">
        <v>8.699028735</v>
      </c>
      <c r="C503">
        <v>16.081372507</v>
      </c>
      <c r="D503">
        <v>-7.549428773</v>
      </c>
    </row>
    <row r="504" spans="1:4" ht="12.75">
      <c r="A504">
        <f t="shared" si="7"/>
        <v>503</v>
      </c>
      <c r="B504">
        <v>8.732765582</v>
      </c>
      <c r="C504">
        <v>16.140218411</v>
      </c>
      <c r="D504">
        <v>-8.04550772</v>
      </c>
    </row>
    <row r="505" spans="1:4" ht="12.75">
      <c r="A505">
        <f t="shared" si="7"/>
        <v>504</v>
      </c>
      <c r="B505">
        <v>8.780375639</v>
      </c>
      <c r="C505">
        <v>16.216181871</v>
      </c>
      <c r="D505">
        <v>-8.552390097</v>
      </c>
    </row>
    <row r="506" spans="1:4" ht="12.75">
      <c r="A506">
        <f t="shared" si="7"/>
        <v>505</v>
      </c>
      <c r="B506">
        <v>8.817182134</v>
      </c>
      <c r="C506">
        <v>16.284485861</v>
      </c>
      <c r="D506">
        <v>-9.082345408</v>
      </c>
    </row>
    <row r="507" spans="1:4" ht="12.75">
      <c r="A507">
        <f t="shared" si="7"/>
        <v>506</v>
      </c>
      <c r="B507">
        <v>8.85969558</v>
      </c>
      <c r="C507">
        <v>16.359725293</v>
      </c>
      <c r="D507">
        <v>-9.5939857</v>
      </c>
    </row>
    <row r="508" spans="1:4" ht="12.75">
      <c r="A508">
        <f t="shared" si="7"/>
        <v>507</v>
      </c>
      <c r="B508">
        <v>8.914470413</v>
      </c>
      <c r="C508">
        <v>16.452844345</v>
      </c>
      <c r="D508">
        <v>-10.112944755</v>
      </c>
    </row>
    <row r="509" spans="1:4" ht="12.75">
      <c r="A509">
        <f t="shared" si="7"/>
        <v>508</v>
      </c>
      <c r="B509">
        <v>8.966314322</v>
      </c>
      <c r="C509">
        <v>16.541614414</v>
      </c>
      <c r="D509">
        <v>-10.615975937</v>
      </c>
    </row>
    <row r="510" spans="1:4" ht="12.75">
      <c r="A510">
        <f t="shared" si="7"/>
        <v>509</v>
      </c>
      <c r="B510">
        <v>9.021242865</v>
      </c>
      <c r="C510">
        <v>16.636807019</v>
      </c>
      <c r="D510">
        <v>-11.116819093</v>
      </c>
    </row>
    <row r="511" spans="1:4" ht="12.75">
      <c r="A511">
        <f t="shared" si="7"/>
        <v>510</v>
      </c>
      <c r="B511">
        <v>9.089318427</v>
      </c>
      <c r="C511">
        <v>16.754820873</v>
      </c>
      <c r="D511">
        <v>-11.647720101</v>
      </c>
    </row>
    <row r="512" spans="1:4" ht="12.75">
      <c r="A512">
        <f t="shared" si="7"/>
        <v>511</v>
      </c>
      <c r="B512">
        <v>9.254221582</v>
      </c>
      <c r="C512">
        <v>17.040653065</v>
      </c>
      <c r="D512">
        <v>-12.877169302</v>
      </c>
    </row>
    <row r="513" spans="1:4" ht="12.75">
      <c r="A513">
        <f t="shared" si="7"/>
        <v>512</v>
      </c>
      <c r="B513">
        <v>9.331626447</v>
      </c>
      <c r="C513">
        <v>17.173618631</v>
      </c>
      <c r="D513">
        <v>-13.397739357</v>
      </c>
    </row>
    <row r="514" spans="1:4" ht="12.75">
      <c r="A514">
        <f t="shared" si="7"/>
        <v>513</v>
      </c>
      <c r="B514">
        <v>9.40714162</v>
      </c>
      <c r="C514">
        <v>17.304486323</v>
      </c>
      <c r="D514">
        <v>-13.875759191</v>
      </c>
    </row>
    <row r="515" spans="1:4" ht="12.75">
      <c r="A515">
        <f t="shared" si="7"/>
        <v>514</v>
      </c>
      <c r="B515">
        <v>9.494850795</v>
      </c>
      <c r="C515">
        <v>17.456308245</v>
      </c>
      <c r="D515">
        <v>-14.400238926</v>
      </c>
    </row>
    <row r="516" spans="1:4" ht="12.75">
      <c r="A516">
        <f aca="true" t="shared" si="8" ref="A516:A579">A515+1</f>
        <v>515</v>
      </c>
      <c r="B516">
        <v>9.573949549</v>
      </c>
      <c r="C516">
        <v>17.594372806</v>
      </c>
      <c r="D516">
        <v>-14.898154031</v>
      </c>
    </row>
    <row r="517" spans="1:4" ht="12.75">
      <c r="A517">
        <f t="shared" si="8"/>
        <v>516</v>
      </c>
      <c r="B517">
        <v>9.661434627</v>
      </c>
      <c r="C517">
        <v>17.74547312</v>
      </c>
      <c r="D517">
        <v>-15.400238765</v>
      </c>
    </row>
    <row r="518" spans="1:4" ht="12.75">
      <c r="A518">
        <f t="shared" si="8"/>
        <v>517</v>
      </c>
      <c r="B518">
        <v>9.760898996</v>
      </c>
      <c r="C518">
        <v>17.91648213</v>
      </c>
      <c r="D518">
        <v>-15.866621639</v>
      </c>
    </row>
    <row r="519" spans="1:4" ht="12.75">
      <c r="A519">
        <f t="shared" si="8"/>
        <v>518</v>
      </c>
      <c r="B519">
        <v>9.863166268</v>
      </c>
      <c r="C519">
        <v>18.090674002</v>
      </c>
      <c r="D519">
        <v>-16.367746111</v>
      </c>
    </row>
    <row r="520" spans="1:4" ht="12.75">
      <c r="A520">
        <f t="shared" si="8"/>
        <v>519</v>
      </c>
      <c r="B520">
        <v>9.957044999</v>
      </c>
      <c r="C520">
        <v>18.253982675</v>
      </c>
      <c r="D520">
        <v>-16.851765103</v>
      </c>
    </row>
    <row r="521" spans="1:4" ht="12.75">
      <c r="A521">
        <f t="shared" si="8"/>
        <v>520</v>
      </c>
      <c r="B521">
        <v>10.101769268</v>
      </c>
      <c r="C521">
        <v>18.494979985</v>
      </c>
      <c r="D521">
        <v>-17.279510405</v>
      </c>
    </row>
    <row r="522" spans="1:4" ht="12.75">
      <c r="A522">
        <f t="shared" si="8"/>
        <v>521</v>
      </c>
      <c r="B522">
        <v>10.067229844</v>
      </c>
      <c r="C522">
        <v>18.447115415</v>
      </c>
      <c r="D522">
        <v>-17.787539472</v>
      </c>
    </row>
    <row r="523" spans="1:4" ht="12.75">
      <c r="A523">
        <f t="shared" si="8"/>
        <v>522</v>
      </c>
      <c r="B523">
        <v>10.045932752</v>
      </c>
      <c r="C523">
        <v>18.406989146</v>
      </c>
      <c r="D523">
        <v>-18.286617607</v>
      </c>
    </row>
    <row r="524" spans="1:4" ht="12.75">
      <c r="A524">
        <f t="shared" si="8"/>
        <v>523</v>
      </c>
      <c r="B524">
        <v>10.07018094</v>
      </c>
      <c r="C524">
        <v>18.451058018</v>
      </c>
      <c r="D524">
        <v>-18.828310713</v>
      </c>
    </row>
    <row r="525" spans="1:4" ht="12.75">
      <c r="A525">
        <f t="shared" si="8"/>
        <v>524</v>
      </c>
      <c r="B525">
        <v>10.169156857</v>
      </c>
      <c r="C525">
        <v>18.622783113</v>
      </c>
      <c r="D525">
        <v>-19.299576527</v>
      </c>
    </row>
    <row r="526" spans="1:4" ht="12.75">
      <c r="A526">
        <f t="shared" si="8"/>
        <v>525</v>
      </c>
      <c r="B526">
        <v>10.276275612</v>
      </c>
      <c r="C526">
        <v>18.807927844</v>
      </c>
      <c r="D526">
        <v>-19.780235584</v>
      </c>
    </row>
    <row r="527" spans="1:4" ht="12.75">
      <c r="A527">
        <f t="shared" si="8"/>
        <v>526</v>
      </c>
      <c r="B527">
        <v>10.396013797</v>
      </c>
      <c r="C527">
        <v>19.015373636</v>
      </c>
      <c r="D527">
        <v>-20.237608009</v>
      </c>
    </row>
    <row r="528" spans="1:4" ht="12.75">
      <c r="A528">
        <f t="shared" si="8"/>
        <v>527</v>
      </c>
      <c r="B528">
        <v>10.524636873</v>
      </c>
      <c r="C528">
        <v>19.23817502</v>
      </c>
      <c r="D528">
        <v>-20.694574471</v>
      </c>
    </row>
    <row r="529" spans="1:4" ht="12.75">
      <c r="A529">
        <f t="shared" si="8"/>
        <v>528</v>
      </c>
      <c r="B529">
        <v>10.662959321</v>
      </c>
      <c r="C529">
        <v>19.477463737</v>
      </c>
      <c r="D529">
        <v>-21.12596159</v>
      </c>
    </row>
    <row r="530" spans="1:4" ht="12.75">
      <c r="A530">
        <f t="shared" si="8"/>
        <v>529</v>
      </c>
      <c r="B530">
        <v>10.79538312</v>
      </c>
      <c r="C530">
        <v>19.706949283</v>
      </c>
      <c r="D530">
        <v>-21.552695735</v>
      </c>
    </row>
    <row r="531" spans="1:4" ht="12.75">
      <c r="A531">
        <f t="shared" si="8"/>
        <v>530</v>
      </c>
      <c r="B531">
        <v>10.926502334</v>
      </c>
      <c r="C531">
        <v>19.933171707</v>
      </c>
      <c r="D531">
        <v>-21.998302594</v>
      </c>
    </row>
    <row r="532" spans="1:4" ht="12.75">
      <c r="A532">
        <f t="shared" si="8"/>
        <v>531</v>
      </c>
      <c r="B532">
        <v>11.060009974</v>
      </c>
      <c r="C532">
        <v>20.164317721</v>
      </c>
      <c r="D532">
        <v>-22.441330359</v>
      </c>
    </row>
    <row r="533" spans="1:4" ht="12.75">
      <c r="A533">
        <f t="shared" si="8"/>
        <v>532</v>
      </c>
      <c r="B533">
        <v>11.211498258</v>
      </c>
      <c r="C533">
        <v>20.426769985</v>
      </c>
      <c r="D533">
        <v>-22.921598869</v>
      </c>
    </row>
    <row r="534" spans="1:4" ht="12.75">
      <c r="A534">
        <f t="shared" si="8"/>
        <v>533</v>
      </c>
      <c r="B534">
        <v>11.366837515</v>
      </c>
      <c r="C534">
        <v>20.695439332</v>
      </c>
      <c r="D534">
        <v>-23.382789916</v>
      </c>
    </row>
    <row r="535" spans="1:4" ht="12.75">
      <c r="A535">
        <f t="shared" si="8"/>
        <v>534</v>
      </c>
      <c r="B535">
        <v>11.514013946</v>
      </c>
      <c r="C535">
        <v>20.950429932</v>
      </c>
      <c r="D535">
        <v>-23.789836403</v>
      </c>
    </row>
    <row r="536" spans="1:4" ht="12.75">
      <c r="A536">
        <f t="shared" si="8"/>
        <v>535</v>
      </c>
      <c r="B536">
        <v>11.681502938</v>
      </c>
      <c r="C536">
        <v>21.239781329</v>
      </c>
      <c r="D536">
        <v>-24.213930161</v>
      </c>
    </row>
    <row r="537" spans="1:4" ht="12.75">
      <c r="A537">
        <f t="shared" si="8"/>
        <v>536</v>
      </c>
      <c r="B537">
        <v>11.840436735</v>
      </c>
      <c r="C537">
        <v>21.514700999</v>
      </c>
      <c r="D537">
        <v>-24.666628115</v>
      </c>
    </row>
    <row r="538" spans="1:4" ht="12.75">
      <c r="A538">
        <f t="shared" si="8"/>
        <v>537</v>
      </c>
      <c r="B538">
        <v>11.98010995</v>
      </c>
      <c r="C538">
        <v>21.756290369</v>
      </c>
      <c r="D538">
        <v>-25.120991488</v>
      </c>
    </row>
    <row r="539" spans="1:4" ht="12.75">
      <c r="A539">
        <f t="shared" si="8"/>
        <v>538</v>
      </c>
      <c r="B539">
        <v>12.146457834</v>
      </c>
      <c r="C539">
        <v>22.044345154</v>
      </c>
      <c r="D539">
        <v>-25.581112698</v>
      </c>
    </row>
    <row r="540" spans="1:4" ht="12.75">
      <c r="A540">
        <f t="shared" si="8"/>
        <v>539</v>
      </c>
      <c r="B540">
        <v>12.30551788</v>
      </c>
      <c r="C540">
        <v>22.320311677</v>
      </c>
      <c r="D540">
        <v>-25.969825166</v>
      </c>
    </row>
    <row r="541" spans="1:4" ht="12.75">
      <c r="A541">
        <f t="shared" si="8"/>
        <v>540</v>
      </c>
      <c r="B541">
        <v>12.47639419</v>
      </c>
      <c r="C541">
        <v>22.615215149</v>
      </c>
      <c r="D541">
        <v>-26.368418749</v>
      </c>
    </row>
    <row r="542" spans="1:4" ht="12.75">
      <c r="A542">
        <f t="shared" si="8"/>
        <v>541</v>
      </c>
      <c r="B542">
        <v>12.641853786</v>
      </c>
      <c r="C542">
        <v>22.901042347</v>
      </c>
      <c r="D542">
        <v>-26.753460107</v>
      </c>
    </row>
    <row r="543" spans="1:4" ht="12.75">
      <c r="A543">
        <f t="shared" si="8"/>
        <v>542</v>
      </c>
      <c r="B543">
        <v>12.814091699</v>
      </c>
      <c r="C543">
        <v>23.199527103</v>
      </c>
      <c r="D543">
        <v>-27.15839696</v>
      </c>
    </row>
    <row r="544" spans="1:4" ht="12.75">
      <c r="A544">
        <f t="shared" si="8"/>
        <v>543</v>
      </c>
      <c r="B544">
        <v>12.970804226</v>
      </c>
      <c r="C544">
        <v>23.470861064</v>
      </c>
      <c r="D544">
        <v>-27.567247094</v>
      </c>
    </row>
    <row r="545" spans="1:4" ht="12.75">
      <c r="A545">
        <f t="shared" si="8"/>
        <v>544</v>
      </c>
      <c r="B545">
        <v>13.128579479</v>
      </c>
      <c r="C545">
        <v>23.743583126</v>
      </c>
      <c r="D545">
        <v>-27.987624129</v>
      </c>
    </row>
    <row r="546" spans="1:4" ht="12.75">
      <c r="A546">
        <f t="shared" si="8"/>
        <v>545</v>
      </c>
      <c r="B546">
        <v>13.45539871</v>
      </c>
      <c r="C546">
        <v>24.309389849</v>
      </c>
      <c r="D546">
        <v>-28.779584628</v>
      </c>
    </row>
    <row r="547" spans="1:4" ht="12.75">
      <c r="A547">
        <f t="shared" si="8"/>
        <v>546</v>
      </c>
      <c r="B547">
        <v>13.631530915</v>
      </c>
      <c r="C547">
        <v>24.614158456</v>
      </c>
      <c r="D547">
        <v>-29.185793929</v>
      </c>
    </row>
    <row r="548" spans="1:4" ht="12.75">
      <c r="A548">
        <f t="shared" si="8"/>
        <v>547</v>
      </c>
      <c r="B548">
        <v>13.805493259</v>
      </c>
      <c r="C548">
        <v>24.915722891</v>
      </c>
      <c r="D548">
        <v>-29.5709098</v>
      </c>
    </row>
    <row r="549" spans="1:4" ht="12.75">
      <c r="A549">
        <f t="shared" si="8"/>
        <v>548</v>
      </c>
      <c r="B549">
        <v>13.992455319</v>
      </c>
      <c r="C549">
        <v>25.239108403</v>
      </c>
      <c r="D549">
        <v>-29.953149537</v>
      </c>
    </row>
    <row r="550" spans="1:4" ht="12.75">
      <c r="A550">
        <f t="shared" si="8"/>
        <v>549</v>
      </c>
      <c r="B550">
        <v>14.179822957</v>
      </c>
      <c r="C550">
        <v>25.562928385</v>
      </c>
      <c r="D550">
        <v>-30.326109773</v>
      </c>
    </row>
    <row r="551" spans="1:4" ht="12.75">
      <c r="A551">
        <f t="shared" si="8"/>
        <v>550</v>
      </c>
      <c r="B551">
        <v>14.372535695</v>
      </c>
      <c r="C551">
        <v>25.896132172</v>
      </c>
      <c r="D551">
        <v>-30.724568152</v>
      </c>
    </row>
    <row r="552" spans="1:4" ht="12.75">
      <c r="A552">
        <f t="shared" si="8"/>
        <v>551</v>
      </c>
      <c r="B552">
        <v>14.570590697</v>
      </c>
      <c r="C552">
        <v>26.239259881</v>
      </c>
      <c r="D552">
        <v>-31.116203063</v>
      </c>
    </row>
    <row r="553" spans="1:4" ht="12.75">
      <c r="A553">
        <f t="shared" si="8"/>
        <v>552</v>
      </c>
      <c r="B553">
        <v>14.775006825</v>
      </c>
      <c r="C553">
        <v>26.593005811</v>
      </c>
      <c r="D553">
        <v>-31.504417259</v>
      </c>
    </row>
    <row r="554" spans="1:4" ht="12.75">
      <c r="A554">
        <f t="shared" si="8"/>
        <v>553</v>
      </c>
      <c r="B554">
        <v>14.978264878</v>
      </c>
      <c r="C554">
        <v>26.94497804</v>
      </c>
      <c r="D554">
        <v>-31.859392524</v>
      </c>
    </row>
    <row r="555" spans="1:4" ht="12.75">
      <c r="A555">
        <f t="shared" si="8"/>
        <v>554</v>
      </c>
      <c r="B555">
        <v>15.173690801</v>
      </c>
      <c r="C555">
        <v>27.28317677</v>
      </c>
      <c r="D555">
        <v>-32.182000139</v>
      </c>
    </row>
    <row r="556" spans="1:4" ht="12.75">
      <c r="A556">
        <f t="shared" si="8"/>
        <v>555</v>
      </c>
      <c r="B556">
        <v>15.385955583</v>
      </c>
      <c r="C556">
        <v>27.650290279</v>
      </c>
      <c r="D556">
        <v>-32.528848121</v>
      </c>
    </row>
    <row r="557" spans="1:4" ht="12.75">
      <c r="A557">
        <f t="shared" si="8"/>
        <v>556</v>
      </c>
      <c r="B557">
        <v>15.60063416</v>
      </c>
      <c r="C557">
        <v>28.021935626</v>
      </c>
      <c r="D557">
        <v>-32.86612772</v>
      </c>
    </row>
    <row r="558" spans="1:4" ht="12.75">
      <c r="A558">
        <f t="shared" si="8"/>
        <v>557</v>
      </c>
      <c r="B558">
        <v>15.817547975</v>
      </c>
      <c r="C558">
        <v>28.397473215</v>
      </c>
      <c r="D558">
        <v>-33.202873812</v>
      </c>
    </row>
    <row r="559" spans="1:4" ht="12.75">
      <c r="A559">
        <f t="shared" si="8"/>
        <v>558</v>
      </c>
      <c r="B559">
        <v>16.029779155</v>
      </c>
      <c r="C559">
        <v>28.764745517</v>
      </c>
      <c r="D559">
        <v>-33.546087962</v>
      </c>
    </row>
    <row r="560" spans="1:4" ht="12.75">
      <c r="A560">
        <f t="shared" si="8"/>
        <v>559</v>
      </c>
      <c r="B560">
        <v>16.239203021</v>
      </c>
      <c r="C560">
        <v>29.126445271</v>
      </c>
      <c r="D560">
        <v>-33.872239335</v>
      </c>
    </row>
    <row r="561" spans="1:4" ht="12.75">
      <c r="A561">
        <f t="shared" si="8"/>
        <v>560</v>
      </c>
      <c r="B561">
        <v>16.466716127</v>
      </c>
      <c r="C561">
        <v>29.521251184</v>
      </c>
      <c r="D561">
        <v>-34.181114796</v>
      </c>
    </row>
    <row r="562" spans="1:4" ht="12.75">
      <c r="A562">
        <f t="shared" si="8"/>
        <v>561</v>
      </c>
      <c r="B562">
        <v>16.691133786</v>
      </c>
      <c r="C562">
        <v>29.909652539</v>
      </c>
      <c r="D562">
        <v>-34.471280903</v>
      </c>
    </row>
    <row r="563" spans="1:4" ht="12.75">
      <c r="A563">
        <f t="shared" si="8"/>
        <v>562</v>
      </c>
      <c r="B563">
        <v>16.913022721</v>
      </c>
      <c r="C563">
        <v>30.293649641</v>
      </c>
      <c r="D563">
        <v>-34.738979772</v>
      </c>
    </row>
    <row r="564" spans="1:4" ht="12.75">
      <c r="A564">
        <f t="shared" si="8"/>
        <v>563</v>
      </c>
      <c r="B564">
        <v>17.147307856</v>
      </c>
      <c r="C564">
        <v>30.699820184</v>
      </c>
      <c r="D564">
        <v>-34.997916148</v>
      </c>
    </row>
    <row r="565" spans="1:4" ht="12.75">
      <c r="A565">
        <f t="shared" si="8"/>
        <v>564</v>
      </c>
      <c r="B565">
        <v>17.386236028</v>
      </c>
      <c r="C565">
        <v>31.113031139</v>
      </c>
      <c r="D565">
        <v>-35.223866392</v>
      </c>
    </row>
    <row r="566" spans="1:4" ht="12.75">
      <c r="A566">
        <f t="shared" si="8"/>
        <v>565</v>
      </c>
      <c r="B566">
        <v>17.631267657</v>
      </c>
      <c r="C566">
        <v>31.537778812</v>
      </c>
      <c r="D566">
        <v>-35.457517392</v>
      </c>
    </row>
    <row r="567" spans="1:4" ht="12.75">
      <c r="A567">
        <f t="shared" si="8"/>
        <v>566</v>
      </c>
      <c r="B567">
        <v>17.864647954</v>
      </c>
      <c r="C567">
        <v>31.941839537</v>
      </c>
      <c r="D567">
        <v>-35.683742345</v>
      </c>
    </row>
    <row r="568" spans="1:4" ht="12.75">
      <c r="A568">
        <f t="shared" si="8"/>
        <v>567</v>
      </c>
      <c r="B568">
        <v>18.105331957</v>
      </c>
      <c r="C568">
        <v>32.357516457</v>
      </c>
      <c r="D568">
        <v>-35.906516373</v>
      </c>
    </row>
    <row r="569" spans="1:4" ht="12.75">
      <c r="A569">
        <f t="shared" si="8"/>
        <v>568</v>
      </c>
      <c r="B569">
        <v>18.349408873</v>
      </c>
      <c r="C569">
        <v>32.780754256</v>
      </c>
      <c r="D569">
        <v>-36.112017249</v>
      </c>
    </row>
    <row r="570" spans="1:4" ht="12.75">
      <c r="A570">
        <f t="shared" si="8"/>
        <v>569</v>
      </c>
      <c r="B570">
        <v>18.597429565</v>
      </c>
      <c r="C570">
        <v>33.209996516</v>
      </c>
      <c r="D570">
        <v>-36.304639666</v>
      </c>
    </row>
    <row r="571" spans="1:4" ht="12.75">
      <c r="A571">
        <f t="shared" si="8"/>
        <v>570</v>
      </c>
      <c r="B571">
        <v>18.83555022</v>
      </c>
      <c r="C571">
        <v>33.622662992</v>
      </c>
      <c r="D571">
        <v>-36.533633868</v>
      </c>
    </row>
    <row r="572" spans="1:4" ht="12.75">
      <c r="A572">
        <f t="shared" si="8"/>
        <v>571</v>
      </c>
      <c r="B572">
        <v>19.139853315</v>
      </c>
      <c r="C572">
        <v>34.149719654</v>
      </c>
      <c r="D572">
        <v>-36.714948271</v>
      </c>
    </row>
    <row r="573" spans="1:4" ht="12.75">
      <c r="A573">
        <f t="shared" si="8"/>
        <v>572</v>
      </c>
      <c r="B573">
        <v>19.381774394</v>
      </c>
      <c r="C573">
        <v>34.568523019</v>
      </c>
      <c r="D573">
        <v>-36.854999177</v>
      </c>
    </row>
    <row r="574" spans="1:4" ht="12.75">
      <c r="A574">
        <f t="shared" si="8"/>
        <v>573</v>
      </c>
      <c r="B574">
        <v>19.628097455</v>
      </c>
      <c r="C574">
        <v>34.995928972</v>
      </c>
      <c r="D574">
        <v>-36.980106319</v>
      </c>
    </row>
    <row r="575" spans="1:4" ht="12.75">
      <c r="A575">
        <f t="shared" si="8"/>
        <v>574</v>
      </c>
      <c r="B575">
        <v>19.873647237</v>
      </c>
      <c r="C575">
        <v>35.420814542</v>
      </c>
      <c r="D575">
        <v>-37.085700859</v>
      </c>
    </row>
    <row r="576" spans="1:4" ht="12.75">
      <c r="A576">
        <f t="shared" si="8"/>
        <v>575</v>
      </c>
      <c r="B576">
        <v>20.129196415</v>
      </c>
      <c r="C576">
        <v>35.863546245</v>
      </c>
      <c r="D576">
        <v>-37.201223577</v>
      </c>
    </row>
    <row r="577" spans="1:4" ht="12.75">
      <c r="A577">
        <f t="shared" si="8"/>
        <v>576</v>
      </c>
      <c r="B577">
        <v>20.390173601</v>
      </c>
      <c r="C577">
        <v>36.314313798</v>
      </c>
      <c r="D577">
        <v>-37.322938223</v>
      </c>
    </row>
    <row r="578" spans="1:4" ht="12.75">
      <c r="A578">
        <f t="shared" si="8"/>
        <v>577</v>
      </c>
      <c r="B578">
        <v>20.644033024</v>
      </c>
      <c r="C578">
        <v>36.755050942</v>
      </c>
      <c r="D578">
        <v>-37.445025912</v>
      </c>
    </row>
    <row r="579" spans="1:4" ht="12.75">
      <c r="A579">
        <f t="shared" si="8"/>
        <v>578</v>
      </c>
      <c r="B579">
        <v>20.906297783</v>
      </c>
      <c r="C579">
        <v>37.208510207</v>
      </c>
      <c r="D579">
        <v>-37.509832862</v>
      </c>
    </row>
    <row r="580" spans="1:4" ht="12.75">
      <c r="A580">
        <f aca="true" t="shared" si="9" ref="A580:A643">A579+1</f>
        <v>579</v>
      </c>
      <c r="B580">
        <v>21.164947048</v>
      </c>
      <c r="C580">
        <v>37.656559531</v>
      </c>
      <c r="D580">
        <v>-37.566633806</v>
      </c>
    </row>
    <row r="581" spans="1:4" ht="12.75">
      <c r="A581">
        <f t="shared" si="9"/>
        <v>580</v>
      </c>
      <c r="B581">
        <v>21.433798355</v>
      </c>
      <c r="C581">
        <v>38.122287291</v>
      </c>
      <c r="D581">
        <v>-37.601990798</v>
      </c>
    </row>
    <row r="582" spans="1:4" ht="12.75">
      <c r="A582">
        <f t="shared" si="9"/>
        <v>581</v>
      </c>
      <c r="B582">
        <v>21.697803185</v>
      </c>
      <c r="C582">
        <v>38.57946955</v>
      </c>
      <c r="D582">
        <v>-37.650990477</v>
      </c>
    </row>
    <row r="583" spans="1:4" ht="12.75">
      <c r="A583">
        <f t="shared" si="9"/>
        <v>582</v>
      </c>
      <c r="B583">
        <v>21.970610138</v>
      </c>
      <c r="C583">
        <v>39.051209931</v>
      </c>
      <c r="D583">
        <v>-37.690289816</v>
      </c>
    </row>
    <row r="584" spans="1:4" ht="12.75">
      <c r="A584">
        <f t="shared" si="9"/>
        <v>583</v>
      </c>
      <c r="B584">
        <v>22.243904965</v>
      </c>
      <c r="C584">
        <v>39.524792285</v>
      </c>
      <c r="D584">
        <v>-37.717265638</v>
      </c>
    </row>
    <row r="585" spans="1:4" ht="12.75">
      <c r="A585">
        <f t="shared" si="9"/>
        <v>584</v>
      </c>
      <c r="B585">
        <v>22.495691659</v>
      </c>
      <c r="C585">
        <v>39.959971582</v>
      </c>
      <c r="D585">
        <v>-37.753129427</v>
      </c>
    </row>
    <row r="586" spans="1:4" ht="12.75">
      <c r="A586">
        <f t="shared" si="9"/>
        <v>585</v>
      </c>
      <c r="B586">
        <v>22.752969966</v>
      </c>
      <c r="C586">
        <v>40.405332368</v>
      </c>
      <c r="D586">
        <v>-37.7707702</v>
      </c>
    </row>
    <row r="587" spans="1:4" ht="12.75">
      <c r="A587">
        <f t="shared" si="9"/>
        <v>586</v>
      </c>
      <c r="B587">
        <v>23.019212887</v>
      </c>
      <c r="C587">
        <v>40.866807885</v>
      </c>
      <c r="D587">
        <v>-37.735990887</v>
      </c>
    </row>
    <row r="588" spans="1:4" ht="12.75">
      <c r="A588">
        <f t="shared" si="9"/>
        <v>587</v>
      </c>
      <c r="B588">
        <v>23.279081843</v>
      </c>
      <c r="C588">
        <v>41.316966733</v>
      </c>
      <c r="D588">
        <v>-37.731007838</v>
      </c>
    </row>
    <row r="589" spans="1:4" ht="12.75">
      <c r="A589">
        <f t="shared" si="9"/>
        <v>588</v>
      </c>
      <c r="B589">
        <v>23.52987525</v>
      </c>
      <c r="C589">
        <v>41.751309306</v>
      </c>
      <c r="D589">
        <v>-37.708996285</v>
      </c>
    </row>
    <row r="590" spans="1:4" ht="12.75">
      <c r="A590">
        <f t="shared" si="9"/>
        <v>589</v>
      </c>
      <c r="B590">
        <v>23.864154106</v>
      </c>
      <c r="C590">
        <v>42.329796983</v>
      </c>
      <c r="D590">
        <v>-37.667787591</v>
      </c>
    </row>
    <row r="591" spans="1:4" ht="12.75">
      <c r="A591">
        <f t="shared" si="9"/>
        <v>590</v>
      </c>
      <c r="B591">
        <v>24.12217186</v>
      </c>
      <c r="C591">
        <v>42.777602267</v>
      </c>
      <c r="D591">
        <v>-37.622737784</v>
      </c>
    </row>
    <row r="592" spans="1:4" ht="12.75">
      <c r="A592">
        <f t="shared" si="9"/>
        <v>591</v>
      </c>
      <c r="B592">
        <v>24.38516532</v>
      </c>
      <c r="C592">
        <v>43.232915292</v>
      </c>
      <c r="D592">
        <v>-37.588226029</v>
      </c>
    </row>
    <row r="593" spans="1:4" ht="12.75">
      <c r="A593">
        <f t="shared" si="9"/>
        <v>592</v>
      </c>
      <c r="B593">
        <v>24.646154287</v>
      </c>
      <c r="C593">
        <v>43.685200848</v>
      </c>
      <c r="D593">
        <v>-37.50316646</v>
      </c>
    </row>
    <row r="594" spans="1:4" ht="12.75">
      <c r="A594">
        <f t="shared" si="9"/>
        <v>593</v>
      </c>
      <c r="B594">
        <v>24.893942452</v>
      </c>
      <c r="C594">
        <v>44.114608085</v>
      </c>
      <c r="D594">
        <v>-37.434157179</v>
      </c>
    </row>
    <row r="595" spans="1:4" ht="12.75">
      <c r="A595">
        <f t="shared" si="9"/>
        <v>594</v>
      </c>
      <c r="B595">
        <v>25.154085098</v>
      </c>
      <c r="C595">
        <v>44.564925403</v>
      </c>
      <c r="D595">
        <v>-37.381651345</v>
      </c>
    </row>
    <row r="596" spans="1:4" ht="12.75">
      <c r="A596">
        <f t="shared" si="9"/>
        <v>595</v>
      </c>
      <c r="B596">
        <v>25.404535136</v>
      </c>
      <c r="C596">
        <v>45.000322144</v>
      </c>
      <c r="D596">
        <v>-37.297880377</v>
      </c>
    </row>
    <row r="597" spans="1:4" ht="12.75">
      <c r="A597">
        <f t="shared" si="9"/>
        <v>596</v>
      </c>
      <c r="B597">
        <v>25.660552262</v>
      </c>
      <c r="C597">
        <v>45.443592182</v>
      </c>
      <c r="D597">
        <v>-37.230684705</v>
      </c>
    </row>
    <row r="598" spans="1:4" ht="12.75">
      <c r="A598">
        <f t="shared" si="9"/>
        <v>597</v>
      </c>
      <c r="B598">
        <v>25.913215384</v>
      </c>
      <c r="C598">
        <v>45.880542251</v>
      </c>
      <c r="D598">
        <v>-37.11000297</v>
      </c>
    </row>
    <row r="599" spans="1:4" ht="12.75">
      <c r="A599">
        <f t="shared" si="9"/>
        <v>598</v>
      </c>
      <c r="B599">
        <v>26.166372084</v>
      </c>
      <c r="C599">
        <v>46.319416771</v>
      </c>
      <c r="D599">
        <v>-37.041359671</v>
      </c>
    </row>
    <row r="600" spans="1:4" ht="12.75">
      <c r="A600">
        <f t="shared" si="9"/>
        <v>599</v>
      </c>
      <c r="B600">
        <v>26.415239732</v>
      </c>
      <c r="C600">
        <v>46.750241758</v>
      </c>
      <c r="D600">
        <v>-36.972667597</v>
      </c>
    </row>
    <row r="601" spans="1:4" ht="12.75">
      <c r="A601">
        <f t="shared" si="9"/>
        <v>600</v>
      </c>
      <c r="B601">
        <v>26.669565269</v>
      </c>
      <c r="C601">
        <v>47.191155332</v>
      </c>
      <c r="D601">
        <v>-36.866813817</v>
      </c>
    </row>
    <row r="602" spans="1:4" ht="12.75">
      <c r="A602">
        <f t="shared" si="9"/>
        <v>601</v>
      </c>
      <c r="B602">
        <v>26.917239081</v>
      </c>
      <c r="C602">
        <v>47.621039599</v>
      </c>
      <c r="D602">
        <v>-36.721605221</v>
      </c>
    </row>
    <row r="603" spans="1:4" ht="12.75">
      <c r="A603">
        <f t="shared" si="9"/>
        <v>602</v>
      </c>
      <c r="B603">
        <v>27.161611967</v>
      </c>
      <c r="C603">
        <v>48.044042879</v>
      </c>
      <c r="D603">
        <v>-36.592837529</v>
      </c>
    </row>
    <row r="604" spans="1:4" ht="12.75">
      <c r="A604">
        <f t="shared" si="9"/>
        <v>603</v>
      </c>
      <c r="B604">
        <v>27.392777233</v>
      </c>
      <c r="C604">
        <v>48.444866577</v>
      </c>
      <c r="D604">
        <v>-36.364087938</v>
      </c>
    </row>
    <row r="605" spans="1:4" ht="12.75">
      <c r="A605">
        <f t="shared" si="9"/>
        <v>604</v>
      </c>
      <c r="B605">
        <v>27.604855649</v>
      </c>
      <c r="C605">
        <v>48.811951217</v>
      </c>
      <c r="D605">
        <v>-36.087716964</v>
      </c>
    </row>
    <row r="606" spans="1:4" ht="12.75">
      <c r="A606">
        <f t="shared" si="9"/>
        <v>605</v>
      </c>
      <c r="B606">
        <v>27.82978444</v>
      </c>
      <c r="C606">
        <v>49.202040597</v>
      </c>
      <c r="D606">
        <v>-35.867649041</v>
      </c>
    </row>
    <row r="607" spans="1:4" ht="12.75">
      <c r="A607">
        <f t="shared" si="9"/>
        <v>606</v>
      </c>
      <c r="B607">
        <v>28.06788288</v>
      </c>
      <c r="C607">
        <v>49.615617077</v>
      </c>
      <c r="D607">
        <v>-35.714852898</v>
      </c>
    </row>
    <row r="608" spans="1:4" ht="12.75">
      <c r="A608">
        <f t="shared" si="9"/>
        <v>607</v>
      </c>
      <c r="B608">
        <v>28.327731659</v>
      </c>
      <c r="C608">
        <v>50.066383971</v>
      </c>
      <c r="D608">
        <v>-35.65818564</v>
      </c>
    </row>
    <row r="609" spans="1:4" ht="12.75">
      <c r="A609">
        <f t="shared" si="9"/>
        <v>608</v>
      </c>
      <c r="B609">
        <v>28.444257816</v>
      </c>
      <c r="C609">
        <v>50.239601798</v>
      </c>
      <c r="D609">
        <v>-35.203121988</v>
      </c>
    </row>
    <row r="610" spans="1:4" ht="12.75">
      <c r="A610">
        <f t="shared" si="9"/>
        <v>609</v>
      </c>
      <c r="B610">
        <v>28.682926383</v>
      </c>
      <c r="C610">
        <v>50.645380524</v>
      </c>
      <c r="D610">
        <v>-35.00190066</v>
      </c>
    </row>
    <row r="611" spans="1:4" ht="12.75">
      <c r="A611">
        <f t="shared" si="9"/>
        <v>610</v>
      </c>
      <c r="B611">
        <v>28.920818219</v>
      </c>
      <c r="C611">
        <v>51.079861821</v>
      </c>
      <c r="D611">
        <v>-34.85799833</v>
      </c>
    </row>
    <row r="612" spans="1:4" ht="12.75">
      <c r="A612">
        <f t="shared" si="9"/>
        <v>611</v>
      </c>
      <c r="B612">
        <v>29.261803974</v>
      </c>
      <c r="C612">
        <v>51.684239771</v>
      </c>
      <c r="D612">
        <v>-34.688546563</v>
      </c>
    </row>
    <row r="613" spans="1:4" ht="12.75">
      <c r="A613">
        <f t="shared" si="9"/>
        <v>612</v>
      </c>
      <c r="B613">
        <v>29.497790986</v>
      </c>
      <c r="C613">
        <v>52.093389922</v>
      </c>
      <c r="D613">
        <v>-34.504182727</v>
      </c>
    </row>
    <row r="614" spans="1:4" ht="12.75">
      <c r="A614">
        <f t="shared" si="9"/>
        <v>613</v>
      </c>
      <c r="B614">
        <v>29.723940539</v>
      </c>
      <c r="C614">
        <v>52.472567044</v>
      </c>
      <c r="D614">
        <v>-34.266245182</v>
      </c>
    </row>
    <row r="615" spans="1:4" ht="12.75">
      <c r="A615">
        <f t="shared" si="9"/>
        <v>614</v>
      </c>
      <c r="B615">
        <v>29.955917941</v>
      </c>
      <c r="C615">
        <v>52.825000928</v>
      </c>
      <c r="D615">
        <v>-33.989878076</v>
      </c>
    </row>
    <row r="616" spans="1:4" ht="12.75">
      <c r="A616">
        <f t="shared" si="9"/>
        <v>615</v>
      </c>
      <c r="B616">
        <v>30.185045221</v>
      </c>
      <c r="C616">
        <v>53.248645738</v>
      </c>
      <c r="D616">
        <v>-33.830578611</v>
      </c>
    </row>
    <row r="617" spans="1:4" ht="12.75">
      <c r="A617">
        <f t="shared" si="9"/>
        <v>616</v>
      </c>
      <c r="B617">
        <v>30.419799786</v>
      </c>
      <c r="C617">
        <v>53.684497267</v>
      </c>
      <c r="D617">
        <v>-33.708072398</v>
      </c>
    </row>
    <row r="618" spans="1:4" ht="12.75">
      <c r="A618">
        <f t="shared" si="9"/>
        <v>617</v>
      </c>
      <c r="B618">
        <v>30.66247356</v>
      </c>
      <c r="C618">
        <v>54.098606511</v>
      </c>
      <c r="D618">
        <v>-33.532374607</v>
      </c>
    </row>
    <row r="619" spans="1:4" ht="12.75">
      <c r="A619">
        <f t="shared" si="9"/>
        <v>618</v>
      </c>
      <c r="B619">
        <v>30.89559771</v>
      </c>
      <c r="C619">
        <v>54.506012726</v>
      </c>
      <c r="D619">
        <v>-33.326877847</v>
      </c>
    </row>
    <row r="620" spans="1:4" ht="12.75">
      <c r="A620">
        <f t="shared" si="9"/>
        <v>619</v>
      </c>
      <c r="B620">
        <v>31.112959238</v>
      </c>
      <c r="C620">
        <v>54.865447213</v>
      </c>
      <c r="D620">
        <v>-33.053163938</v>
      </c>
    </row>
    <row r="621" spans="1:4" ht="12.75">
      <c r="A621">
        <f t="shared" si="9"/>
        <v>620</v>
      </c>
      <c r="B621">
        <v>31.343250201</v>
      </c>
      <c r="C621">
        <v>55.279901217</v>
      </c>
      <c r="D621">
        <v>-32.818697722</v>
      </c>
    </row>
    <row r="622" spans="1:4" ht="12.75">
      <c r="A622">
        <f t="shared" si="9"/>
        <v>621</v>
      </c>
      <c r="B622">
        <v>31.57577172</v>
      </c>
      <c r="C622">
        <v>55.692356181</v>
      </c>
      <c r="D622">
        <v>-32.620399398</v>
      </c>
    </row>
    <row r="623" spans="1:4" ht="12.75">
      <c r="A623">
        <f t="shared" si="9"/>
        <v>622</v>
      </c>
      <c r="B623">
        <v>31.808019911</v>
      </c>
      <c r="C623">
        <v>56.094798202</v>
      </c>
      <c r="D623">
        <v>-32.382799372</v>
      </c>
    </row>
    <row r="624" spans="1:4" ht="12.75">
      <c r="A624">
        <f t="shared" si="9"/>
        <v>623</v>
      </c>
      <c r="B624">
        <v>32.001464351</v>
      </c>
      <c r="C624">
        <v>56.430490926</v>
      </c>
      <c r="D624">
        <v>-32.040583404</v>
      </c>
    </row>
    <row r="625" spans="1:4" ht="12.75">
      <c r="A625">
        <f t="shared" si="9"/>
        <v>624</v>
      </c>
      <c r="B625">
        <v>32.19685345</v>
      </c>
      <c r="C625">
        <v>56.766919517</v>
      </c>
      <c r="D625">
        <v>-31.726204394</v>
      </c>
    </row>
    <row r="626" spans="1:4" ht="12.75">
      <c r="A626">
        <f t="shared" si="9"/>
        <v>625</v>
      </c>
      <c r="B626">
        <v>32.393362123</v>
      </c>
      <c r="C626">
        <v>57.080019248</v>
      </c>
      <c r="D626">
        <v>-31.385287604</v>
      </c>
    </row>
    <row r="627" spans="1:4" ht="12.75">
      <c r="A627">
        <f t="shared" si="9"/>
        <v>626</v>
      </c>
      <c r="B627">
        <v>32.608990201</v>
      </c>
      <c r="C627">
        <v>57.424275769</v>
      </c>
      <c r="D627">
        <v>-31.085608045</v>
      </c>
    </row>
    <row r="628" spans="1:4" ht="12.75">
      <c r="A628">
        <f t="shared" si="9"/>
        <v>627</v>
      </c>
      <c r="B628">
        <v>32.829692714</v>
      </c>
      <c r="C628">
        <v>57.849086068</v>
      </c>
      <c r="D628">
        <v>-30.937892418</v>
      </c>
    </row>
    <row r="629" spans="1:4" ht="12.75">
      <c r="A629">
        <f t="shared" si="9"/>
        <v>628</v>
      </c>
      <c r="B629">
        <v>33.103625767</v>
      </c>
      <c r="C629">
        <v>58.329911807</v>
      </c>
      <c r="D629">
        <v>-30.659684285</v>
      </c>
    </row>
    <row r="630" spans="1:4" ht="12.75">
      <c r="A630">
        <f t="shared" si="9"/>
        <v>629</v>
      </c>
      <c r="B630">
        <v>33.330143649</v>
      </c>
      <c r="C630">
        <v>58.739503631</v>
      </c>
      <c r="D630">
        <v>-30.46136434</v>
      </c>
    </row>
    <row r="631" spans="1:4" ht="12.75">
      <c r="A631">
        <f t="shared" si="9"/>
        <v>630</v>
      </c>
      <c r="B631">
        <v>33.575725984</v>
      </c>
      <c r="C631">
        <v>59.158631561</v>
      </c>
      <c r="D631">
        <v>-30.310842456</v>
      </c>
    </row>
    <row r="632" spans="1:4" ht="12.75">
      <c r="A632">
        <f t="shared" si="9"/>
        <v>631</v>
      </c>
      <c r="B632">
        <v>33.800918702</v>
      </c>
      <c r="C632">
        <v>59.548787094</v>
      </c>
      <c r="D632">
        <v>-30.075378938</v>
      </c>
    </row>
    <row r="633" spans="1:4" ht="12.75">
      <c r="A633">
        <f t="shared" si="9"/>
        <v>632</v>
      </c>
      <c r="B633">
        <v>34.023038629</v>
      </c>
      <c r="C633">
        <v>59.933931331</v>
      </c>
      <c r="D633">
        <v>-29.836141311</v>
      </c>
    </row>
    <row r="634" spans="1:4" ht="12.75">
      <c r="A634">
        <f t="shared" si="9"/>
        <v>633</v>
      </c>
      <c r="B634">
        <v>34.239208179</v>
      </c>
      <c r="C634">
        <v>60.308384213</v>
      </c>
      <c r="D634">
        <v>-29.549709428</v>
      </c>
    </row>
    <row r="635" spans="1:4" ht="12.75">
      <c r="A635">
        <f t="shared" si="9"/>
        <v>634</v>
      </c>
      <c r="B635">
        <v>34.442969503</v>
      </c>
      <c r="C635">
        <v>60.661450821</v>
      </c>
      <c r="D635">
        <v>-29.241368421</v>
      </c>
    </row>
    <row r="636" spans="1:4" ht="12.75">
      <c r="A636">
        <f t="shared" si="9"/>
        <v>635</v>
      </c>
      <c r="B636">
        <v>34.658455046</v>
      </c>
      <c r="C636">
        <v>61.035490112</v>
      </c>
      <c r="D636">
        <v>-28.960665803</v>
      </c>
    </row>
    <row r="637" spans="1:4" ht="12.75">
      <c r="A637">
        <f t="shared" si="9"/>
        <v>636</v>
      </c>
      <c r="B637">
        <v>34.86920167</v>
      </c>
      <c r="C637">
        <v>61.401508101</v>
      </c>
      <c r="D637">
        <v>-28.660050338</v>
      </c>
    </row>
    <row r="638" spans="1:4" ht="12.75">
      <c r="A638">
        <f t="shared" si="9"/>
        <v>637</v>
      </c>
      <c r="B638">
        <v>35.076368048</v>
      </c>
      <c r="C638">
        <v>61.759305131</v>
      </c>
      <c r="D638">
        <v>-28.377657104</v>
      </c>
    </row>
    <row r="639" spans="1:4" ht="12.75">
      <c r="A639">
        <f t="shared" si="9"/>
        <v>638</v>
      </c>
      <c r="B639">
        <v>35.281113852</v>
      </c>
      <c r="C639">
        <v>62.11427826</v>
      </c>
      <c r="D639">
        <v>-28.06047755</v>
      </c>
    </row>
    <row r="640" spans="1:4" ht="12.75">
      <c r="A640">
        <f t="shared" si="9"/>
        <v>639</v>
      </c>
      <c r="B640">
        <v>35.500759343</v>
      </c>
      <c r="C640">
        <v>62.494973061</v>
      </c>
      <c r="D640">
        <v>-27.777949481</v>
      </c>
    </row>
    <row r="641" spans="1:4" ht="12.75">
      <c r="A641">
        <f t="shared" si="9"/>
        <v>640</v>
      </c>
      <c r="B641">
        <v>35.717066338</v>
      </c>
      <c r="C641">
        <v>62.870519695</v>
      </c>
      <c r="D641">
        <v>-27.496802016</v>
      </c>
    </row>
    <row r="642" spans="1:4" ht="12.75">
      <c r="A642">
        <f t="shared" si="9"/>
        <v>641</v>
      </c>
      <c r="B642">
        <v>35.950347744</v>
      </c>
      <c r="C642">
        <v>63.274001401</v>
      </c>
      <c r="D642">
        <v>-27.170321551</v>
      </c>
    </row>
    <row r="643" spans="1:4" ht="12.75">
      <c r="A643">
        <f t="shared" si="9"/>
        <v>642</v>
      </c>
      <c r="B643">
        <v>36.163423142</v>
      </c>
      <c r="C643">
        <v>63.643814997</v>
      </c>
      <c r="D643">
        <v>-26.856267335</v>
      </c>
    </row>
    <row r="644" spans="1:4" ht="12.75">
      <c r="A644">
        <f aca="true" t="shared" si="10" ref="A644:A707">A643+1</f>
        <v>643</v>
      </c>
      <c r="B644">
        <v>36.371998488</v>
      </c>
      <c r="C644">
        <v>64.00508503</v>
      </c>
      <c r="D644">
        <v>-26.52770302</v>
      </c>
    </row>
    <row r="645" spans="1:4" ht="12.75">
      <c r="A645">
        <f t="shared" si="10"/>
        <v>644</v>
      </c>
      <c r="B645">
        <v>36.573580503</v>
      </c>
      <c r="C645">
        <v>64.354490886</v>
      </c>
      <c r="D645">
        <v>-26.219559182</v>
      </c>
    </row>
    <row r="646" spans="1:4" ht="12.75">
      <c r="A646">
        <f t="shared" si="10"/>
        <v>645</v>
      </c>
      <c r="B646">
        <v>36.78080227</v>
      </c>
      <c r="C646">
        <v>64.714181385</v>
      </c>
      <c r="D646">
        <v>-25.883443282</v>
      </c>
    </row>
    <row r="647" spans="1:4" ht="12.75">
      <c r="A647">
        <f t="shared" si="10"/>
        <v>646</v>
      </c>
      <c r="B647">
        <v>36.987912332</v>
      </c>
      <c r="C647">
        <v>65.072372159</v>
      </c>
      <c r="D647">
        <v>-25.573325547</v>
      </c>
    </row>
    <row r="648" spans="1:4" ht="12.75">
      <c r="A648">
        <f t="shared" si="10"/>
        <v>647</v>
      </c>
      <c r="B648">
        <v>37.192170001</v>
      </c>
      <c r="C648">
        <v>65.426059477</v>
      </c>
      <c r="D648">
        <v>-25.280081947</v>
      </c>
    </row>
    <row r="649" spans="1:4" ht="12.75">
      <c r="A649">
        <f t="shared" si="10"/>
        <v>648</v>
      </c>
      <c r="B649">
        <v>37.411258892</v>
      </c>
      <c r="C649">
        <v>65.806448022</v>
      </c>
      <c r="D649">
        <v>-25.015281584</v>
      </c>
    </row>
    <row r="650" spans="1:4" ht="12.75">
      <c r="A650">
        <f t="shared" si="10"/>
        <v>649</v>
      </c>
      <c r="B650">
        <v>37.622795799</v>
      </c>
      <c r="C650">
        <v>66.173417588</v>
      </c>
      <c r="D650">
        <v>-24.737132168</v>
      </c>
    </row>
    <row r="651" spans="1:4" ht="12.75">
      <c r="A651">
        <f t="shared" si="10"/>
        <v>650</v>
      </c>
      <c r="B651">
        <v>37.791381782</v>
      </c>
      <c r="C651">
        <v>66.465163301</v>
      </c>
      <c r="D651">
        <v>-24.35997335</v>
      </c>
    </row>
    <row r="652" spans="1:4" ht="12.75">
      <c r="A652">
        <f t="shared" si="10"/>
        <v>651</v>
      </c>
      <c r="B652">
        <v>37.959153739</v>
      </c>
      <c r="C652">
        <v>66.757113386</v>
      </c>
      <c r="D652">
        <v>-23.972604211</v>
      </c>
    </row>
    <row r="653" spans="1:4" ht="12.75">
      <c r="A653">
        <f t="shared" si="10"/>
        <v>652</v>
      </c>
      <c r="B653">
        <v>38.132709909</v>
      </c>
      <c r="C653">
        <v>67.056982936</v>
      </c>
      <c r="D653">
        <v>-23.603815265</v>
      </c>
    </row>
    <row r="654" spans="1:4" ht="12.75">
      <c r="A654">
        <f t="shared" si="10"/>
        <v>653</v>
      </c>
      <c r="B654">
        <v>38.305890907</v>
      </c>
      <c r="C654">
        <v>67.356461526</v>
      </c>
      <c r="D654">
        <v>-23.231980373</v>
      </c>
    </row>
    <row r="655" spans="1:4" ht="12.75">
      <c r="A655">
        <f t="shared" si="10"/>
        <v>654</v>
      </c>
      <c r="B655">
        <v>38.670953248</v>
      </c>
      <c r="C655">
        <v>67.989763369</v>
      </c>
      <c r="D655">
        <v>-22.805287032</v>
      </c>
    </row>
    <row r="656" spans="1:4" ht="12.75">
      <c r="A656">
        <f t="shared" si="10"/>
        <v>655</v>
      </c>
      <c r="B656">
        <v>38.856777362</v>
      </c>
      <c r="C656">
        <v>68.3120841</v>
      </c>
      <c r="D656">
        <v>-22.412723396</v>
      </c>
    </row>
    <row r="657" spans="1:4" ht="12.75">
      <c r="A657">
        <f t="shared" si="10"/>
        <v>656</v>
      </c>
      <c r="B657">
        <v>39.022401727</v>
      </c>
      <c r="C657">
        <v>68.59928349</v>
      </c>
      <c r="D657">
        <v>-22.023625269</v>
      </c>
    </row>
    <row r="658" spans="1:4" ht="12.75">
      <c r="A658">
        <f t="shared" si="10"/>
        <v>657</v>
      </c>
      <c r="B658">
        <v>39.188607908</v>
      </c>
      <c r="C658">
        <v>68.887375732</v>
      </c>
      <c r="D658">
        <v>-21.619774124</v>
      </c>
    </row>
    <row r="659" spans="1:4" ht="12.75">
      <c r="A659">
        <f t="shared" si="10"/>
        <v>658</v>
      </c>
      <c r="B659">
        <v>39.349784075</v>
      </c>
      <c r="C659">
        <v>69.166619471</v>
      </c>
      <c r="D659">
        <v>-21.217135061</v>
      </c>
    </row>
    <row r="660" spans="1:4" ht="12.75">
      <c r="A660">
        <f t="shared" si="10"/>
        <v>659</v>
      </c>
      <c r="B660">
        <v>39.505583019</v>
      </c>
      <c r="C660">
        <v>69.437019076</v>
      </c>
      <c r="D660">
        <v>-20.823323557</v>
      </c>
    </row>
    <row r="661" spans="1:4" ht="12.75">
      <c r="A661">
        <f t="shared" si="10"/>
        <v>660</v>
      </c>
      <c r="B661">
        <v>39.659845557</v>
      </c>
      <c r="C661">
        <v>69.704607756</v>
      </c>
      <c r="D661">
        <v>-20.41851249</v>
      </c>
    </row>
    <row r="662" spans="1:4" ht="12.75">
      <c r="A662">
        <f t="shared" si="10"/>
        <v>661</v>
      </c>
      <c r="B662">
        <v>39.818743333</v>
      </c>
      <c r="C662">
        <v>69.980258307</v>
      </c>
      <c r="D662">
        <v>-19.995557681</v>
      </c>
    </row>
    <row r="663" spans="1:4" ht="12.75">
      <c r="A663">
        <f t="shared" si="10"/>
        <v>662</v>
      </c>
      <c r="B663">
        <v>39.974268728</v>
      </c>
      <c r="C663">
        <v>70.250207363</v>
      </c>
      <c r="D663">
        <v>-19.564935363</v>
      </c>
    </row>
    <row r="664" spans="1:4" ht="12.75">
      <c r="A664">
        <f t="shared" si="10"/>
        <v>663</v>
      </c>
      <c r="B664">
        <v>40.125126953</v>
      </c>
      <c r="C664">
        <v>70.512095286</v>
      </c>
      <c r="D664">
        <v>-19.142713232</v>
      </c>
    </row>
    <row r="665" spans="1:4" ht="12.75">
      <c r="A665">
        <f t="shared" si="10"/>
        <v>664</v>
      </c>
      <c r="B665">
        <v>40.356738873</v>
      </c>
      <c r="C665">
        <v>70.914115407</v>
      </c>
      <c r="D665">
        <v>-18.464241366</v>
      </c>
    </row>
    <row r="666" spans="1:4" ht="12.75">
      <c r="A666">
        <f t="shared" si="10"/>
        <v>665</v>
      </c>
      <c r="B666">
        <v>40.498081525</v>
      </c>
      <c r="C666">
        <v>71.159085908</v>
      </c>
      <c r="D666">
        <v>-18.028954688</v>
      </c>
    </row>
    <row r="667" spans="1:4" ht="12.75">
      <c r="A667">
        <f t="shared" si="10"/>
        <v>666</v>
      </c>
      <c r="B667">
        <v>40.642615655</v>
      </c>
      <c r="C667">
        <v>71.409757742</v>
      </c>
      <c r="D667">
        <v>-17.58100761</v>
      </c>
    </row>
    <row r="668" spans="1:4" ht="12.75">
      <c r="A668">
        <f t="shared" si="10"/>
        <v>667</v>
      </c>
      <c r="B668">
        <v>40.778050077</v>
      </c>
      <c r="C668">
        <v>71.64462886</v>
      </c>
      <c r="D668">
        <v>-17.144017799</v>
      </c>
    </row>
    <row r="669" spans="1:4" ht="12.75">
      <c r="A669">
        <f t="shared" si="10"/>
        <v>668</v>
      </c>
      <c r="B669">
        <v>40.913903005</v>
      </c>
      <c r="C669">
        <v>71.880624936</v>
      </c>
      <c r="D669">
        <v>-16.69772521</v>
      </c>
    </row>
    <row r="670" spans="1:4" ht="12.75">
      <c r="A670">
        <f t="shared" si="10"/>
        <v>669</v>
      </c>
      <c r="B670">
        <v>41.047849152</v>
      </c>
      <c r="C670">
        <v>72.113449226</v>
      </c>
      <c r="D670">
        <v>-16.238925485</v>
      </c>
    </row>
    <row r="671" spans="1:4" ht="12.75">
      <c r="A671">
        <f t="shared" si="10"/>
        <v>670</v>
      </c>
      <c r="B671">
        <v>41.176306526</v>
      </c>
      <c r="C671">
        <v>72.336016244</v>
      </c>
      <c r="D671">
        <v>-15.793438079</v>
      </c>
    </row>
    <row r="672" spans="1:4" ht="12.75">
      <c r="A672">
        <f t="shared" si="10"/>
        <v>671</v>
      </c>
      <c r="B672">
        <v>41.300222668</v>
      </c>
      <c r="C672">
        <v>72.551138512</v>
      </c>
      <c r="D672">
        <v>-15.336952912</v>
      </c>
    </row>
    <row r="673" spans="1:4" ht="12.75">
      <c r="A673">
        <f t="shared" si="10"/>
        <v>672</v>
      </c>
      <c r="B673">
        <v>41.420535066</v>
      </c>
      <c r="C673">
        <v>72.760077223</v>
      </c>
      <c r="D673">
        <v>-14.891618511</v>
      </c>
    </row>
    <row r="674" spans="1:4" ht="12.75">
      <c r="A674">
        <f t="shared" si="10"/>
        <v>673</v>
      </c>
      <c r="B674">
        <v>41.544144207</v>
      </c>
      <c r="C674">
        <v>72.974488764</v>
      </c>
      <c r="D674">
        <v>-14.419767877</v>
      </c>
    </row>
    <row r="675" spans="1:4" ht="12.75">
      <c r="A675">
        <f t="shared" si="10"/>
        <v>674</v>
      </c>
      <c r="B675">
        <v>41.656376885</v>
      </c>
      <c r="C675">
        <v>73.169365293</v>
      </c>
      <c r="D675">
        <v>-13.97229331</v>
      </c>
    </row>
    <row r="676" spans="1:4" ht="12.75">
      <c r="A676">
        <f t="shared" si="10"/>
        <v>675</v>
      </c>
      <c r="B676">
        <v>41.778853056</v>
      </c>
      <c r="C676">
        <v>73.38243464</v>
      </c>
      <c r="D676">
        <v>-13.492478981</v>
      </c>
    </row>
    <row r="677" spans="1:4" ht="12.75">
      <c r="A677">
        <f t="shared" si="10"/>
        <v>676</v>
      </c>
      <c r="B677">
        <v>41.893443035</v>
      </c>
      <c r="C677">
        <v>73.581447428</v>
      </c>
      <c r="D677">
        <v>-12.987103295</v>
      </c>
    </row>
    <row r="678" spans="1:4" ht="12.75">
      <c r="A678">
        <f t="shared" si="10"/>
        <v>677</v>
      </c>
      <c r="B678">
        <v>42.004406058</v>
      </c>
      <c r="C678">
        <v>73.773964874</v>
      </c>
      <c r="D678">
        <v>-12.507195979</v>
      </c>
    </row>
    <row r="679" spans="1:4" ht="12.75">
      <c r="A679">
        <f t="shared" si="10"/>
        <v>678</v>
      </c>
      <c r="B679">
        <v>42.106610775</v>
      </c>
      <c r="C679">
        <v>73.950920534</v>
      </c>
      <c r="D679">
        <v>-12.036525139</v>
      </c>
    </row>
    <row r="680" spans="1:4" ht="12.75">
      <c r="A680">
        <f t="shared" si="10"/>
        <v>679</v>
      </c>
      <c r="B680">
        <v>42.211063833</v>
      </c>
      <c r="C680">
        <v>74.132225936</v>
      </c>
      <c r="D680">
        <v>-11.557139608</v>
      </c>
    </row>
    <row r="681" spans="1:4" ht="12.75">
      <c r="A681">
        <f t="shared" si="10"/>
        <v>680</v>
      </c>
      <c r="B681">
        <v>42.309821116</v>
      </c>
      <c r="C681">
        <v>74.303673327</v>
      </c>
      <c r="D681">
        <v>-11.074665785</v>
      </c>
    </row>
    <row r="682" spans="1:4" ht="12.75">
      <c r="A682">
        <f t="shared" si="10"/>
        <v>681</v>
      </c>
      <c r="B682">
        <v>42.410541651</v>
      </c>
      <c r="C682">
        <v>74.478396297</v>
      </c>
      <c r="D682">
        <v>-10.57359564</v>
      </c>
    </row>
    <row r="683" spans="1:4" ht="12.75">
      <c r="A683">
        <f t="shared" si="10"/>
        <v>682</v>
      </c>
      <c r="B683">
        <v>42.507217733</v>
      </c>
      <c r="C683">
        <v>74.646217859</v>
      </c>
      <c r="D683">
        <v>-10.079071876</v>
      </c>
    </row>
    <row r="684" spans="1:4" ht="12.75">
      <c r="A684">
        <f t="shared" si="10"/>
        <v>683</v>
      </c>
      <c r="B684">
        <v>42.65240758</v>
      </c>
      <c r="C684">
        <v>74.898036716</v>
      </c>
      <c r="D684">
        <v>-9.299295971</v>
      </c>
    </row>
    <row r="685" spans="1:4" ht="12.75">
      <c r="A685">
        <f t="shared" si="10"/>
        <v>684</v>
      </c>
      <c r="B685">
        <v>42.734535553</v>
      </c>
      <c r="C685">
        <v>75.040882317</v>
      </c>
      <c r="D685">
        <v>-8.826449535</v>
      </c>
    </row>
    <row r="686" spans="1:4" ht="12.75">
      <c r="A686">
        <f t="shared" si="10"/>
        <v>685</v>
      </c>
      <c r="B686">
        <v>42.817593972</v>
      </c>
      <c r="C686">
        <v>75.184593415</v>
      </c>
      <c r="D686">
        <v>-8.347191746</v>
      </c>
    </row>
    <row r="687" spans="1:4" ht="12.75">
      <c r="A687">
        <f t="shared" si="10"/>
        <v>686</v>
      </c>
      <c r="B687">
        <v>42.844203936</v>
      </c>
      <c r="C687">
        <v>75.230854797</v>
      </c>
      <c r="D687">
        <v>-7.832760847</v>
      </c>
    </row>
    <row r="688" spans="1:4" ht="12.75">
      <c r="A688">
        <f t="shared" si="10"/>
        <v>687</v>
      </c>
      <c r="B688">
        <v>42.831316463</v>
      </c>
      <c r="C688">
        <v>75.208256647</v>
      </c>
      <c r="D688">
        <v>-7.331626651</v>
      </c>
    </row>
    <row r="689" spans="1:4" ht="12.75">
      <c r="A689">
        <f t="shared" si="10"/>
        <v>688</v>
      </c>
      <c r="B689">
        <v>42.791180405</v>
      </c>
      <c r="C689">
        <v>75.139053755</v>
      </c>
      <c r="D689">
        <v>-6.82280714</v>
      </c>
    </row>
    <row r="690" spans="1:4" ht="12.75">
      <c r="A690">
        <f t="shared" si="10"/>
        <v>689</v>
      </c>
      <c r="B690">
        <v>42.797815726</v>
      </c>
      <c r="C690">
        <v>75.151234323</v>
      </c>
      <c r="D690">
        <v>-6.310738333</v>
      </c>
    </row>
    <row r="691" spans="1:4" ht="12.75">
      <c r="A691">
        <f t="shared" si="10"/>
        <v>690</v>
      </c>
      <c r="B691">
        <v>42.867937965</v>
      </c>
      <c r="C691">
        <v>75.273426432</v>
      </c>
      <c r="D691">
        <v>-5.806371721</v>
      </c>
    </row>
    <row r="692" spans="1:4" ht="12.75">
      <c r="A692">
        <f t="shared" si="10"/>
        <v>691</v>
      </c>
      <c r="B692">
        <v>42.99612574</v>
      </c>
      <c r="C692">
        <v>75.496092053</v>
      </c>
      <c r="D692">
        <v>-5.370151386</v>
      </c>
    </row>
    <row r="693" spans="1:4" ht="12.75">
      <c r="A693">
        <f t="shared" si="10"/>
        <v>692</v>
      </c>
      <c r="B693">
        <v>43.01532004</v>
      </c>
      <c r="C693">
        <v>75.530146371</v>
      </c>
      <c r="D693">
        <v>-4.683740081</v>
      </c>
    </row>
    <row r="694" spans="1:4" ht="12.75">
      <c r="A694">
        <f t="shared" si="10"/>
        <v>693</v>
      </c>
      <c r="B694">
        <v>43.115243273</v>
      </c>
      <c r="C694">
        <v>75.704057397</v>
      </c>
      <c r="D694">
        <v>-4.219638974</v>
      </c>
    </row>
    <row r="695" spans="1:4" ht="12.75">
      <c r="A695">
        <f t="shared" si="10"/>
        <v>694</v>
      </c>
      <c r="B695">
        <v>43.36314673</v>
      </c>
      <c r="C695">
        <v>76.133301151</v>
      </c>
      <c r="D695">
        <v>-4.148779401</v>
      </c>
    </row>
    <row r="696" spans="1:4" ht="12.75">
      <c r="A696">
        <f t="shared" si="10"/>
        <v>695</v>
      </c>
      <c r="B696">
        <v>43.617163337</v>
      </c>
      <c r="C696">
        <v>76.572745597</v>
      </c>
      <c r="D696">
        <v>-4.198072959</v>
      </c>
    </row>
    <row r="697" spans="1:4" ht="12.75">
      <c r="A697">
        <f t="shared" si="10"/>
        <v>696</v>
      </c>
      <c r="B697">
        <v>43.869344247</v>
      </c>
      <c r="C697">
        <v>77.009841524</v>
      </c>
      <c r="D697">
        <v>-4.201733288</v>
      </c>
    </row>
    <row r="698" spans="1:4" ht="12.75">
      <c r="A698">
        <f t="shared" si="10"/>
        <v>697</v>
      </c>
      <c r="B698">
        <v>44.129092794</v>
      </c>
      <c r="C698">
        <v>77.460115777</v>
      </c>
      <c r="D698">
        <v>-4.189868614</v>
      </c>
    </row>
    <row r="699" spans="1:4" ht="12.75">
      <c r="A699">
        <f t="shared" si="10"/>
        <v>698</v>
      </c>
      <c r="B699">
        <v>44.381315359</v>
      </c>
      <c r="C699">
        <v>77.896043595</v>
      </c>
      <c r="D699">
        <v>-4.203582407</v>
      </c>
    </row>
    <row r="700" spans="1:4" ht="12.75">
      <c r="A700">
        <f t="shared" si="10"/>
        <v>699</v>
      </c>
      <c r="B700">
        <v>44.638644132</v>
      </c>
      <c r="C700">
        <v>78.340940383</v>
      </c>
      <c r="D700">
        <v>-4.153063628</v>
      </c>
    </row>
    <row r="701" spans="1:4" ht="12.75">
      <c r="A701">
        <f t="shared" si="10"/>
        <v>700</v>
      </c>
      <c r="B701">
        <v>44.835040024</v>
      </c>
      <c r="C701">
        <v>78.80556389</v>
      </c>
      <c r="D701">
        <v>-4.139751437</v>
      </c>
    </row>
    <row r="702" spans="1:4" ht="12.75">
      <c r="A702">
        <f t="shared" si="10"/>
        <v>701</v>
      </c>
      <c r="B702">
        <v>45.605442122</v>
      </c>
      <c r="C702">
        <v>80.012432995</v>
      </c>
      <c r="D702">
        <v>-4.498759163</v>
      </c>
    </row>
    <row r="703" spans="1:4" ht="12.75">
      <c r="A703">
        <f t="shared" si="10"/>
        <v>702</v>
      </c>
      <c r="B703">
        <v>45.59053777</v>
      </c>
      <c r="C703">
        <v>79.986224121</v>
      </c>
      <c r="D703">
        <v>-5.001283163</v>
      </c>
    </row>
    <row r="704" spans="1:4" ht="12.75">
      <c r="A704">
        <f t="shared" si="10"/>
        <v>703</v>
      </c>
      <c r="B704">
        <v>45.567488559</v>
      </c>
      <c r="C704">
        <v>79.945463714</v>
      </c>
      <c r="D704">
        <v>-5.523247376</v>
      </c>
    </row>
    <row r="705" spans="1:4" ht="12.75">
      <c r="A705">
        <f t="shared" si="10"/>
        <v>704</v>
      </c>
      <c r="B705">
        <v>45.542021545</v>
      </c>
      <c r="C705">
        <v>79.90059946</v>
      </c>
      <c r="D705">
        <v>-6.02108546</v>
      </c>
    </row>
    <row r="706" spans="1:4" ht="12.75">
      <c r="A706">
        <f t="shared" si="10"/>
        <v>705</v>
      </c>
      <c r="B706">
        <v>45.509711952</v>
      </c>
      <c r="C706">
        <v>79.845761959</v>
      </c>
      <c r="D706">
        <v>-6.534661584</v>
      </c>
    </row>
    <row r="707" spans="1:4" ht="12.75">
      <c r="A707">
        <f t="shared" si="10"/>
        <v>706</v>
      </c>
      <c r="B707">
        <v>45.474693045</v>
      </c>
      <c r="C707">
        <v>79.786105578</v>
      </c>
      <c r="D707">
        <v>-7.05124897</v>
      </c>
    </row>
    <row r="708" spans="1:4" ht="12.75">
      <c r="A708">
        <f aca="true" t="shared" si="11" ref="A708:A771">A707+1</f>
        <v>707</v>
      </c>
      <c r="B708">
        <v>45.435171315</v>
      </c>
      <c r="C708">
        <v>79.720015486</v>
      </c>
      <c r="D708">
        <v>-7.566985146</v>
      </c>
    </row>
    <row r="709" spans="1:4" ht="12.75">
      <c r="A709">
        <f t="shared" si="11"/>
        <v>708</v>
      </c>
      <c r="B709">
        <v>45.398427139</v>
      </c>
      <c r="C709">
        <v>79.656100145</v>
      </c>
      <c r="D709">
        <v>-8.073326303</v>
      </c>
    </row>
    <row r="710" spans="1:4" ht="12.75">
      <c r="A710">
        <f t="shared" si="11"/>
        <v>709</v>
      </c>
      <c r="B710">
        <v>45.354379449</v>
      </c>
      <c r="C710">
        <v>79.580195363</v>
      </c>
      <c r="D710">
        <v>-8.588297026</v>
      </c>
    </row>
    <row r="711" spans="1:4" ht="12.75">
      <c r="A711">
        <f t="shared" si="11"/>
        <v>710</v>
      </c>
      <c r="B711">
        <v>45.307596101</v>
      </c>
      <c r="C711">
        <v>79.499022616</v>
      </c>
      <c r="D711">
        <v>-9.090043098</v>
      </c>
    </row>
    <row r="712" spans="1:4" ht="12.75">
      <c r="A712">
        <f t="shared" si="11"/>
        <v>711</v>
      </c>
      <c r="B712">
        <v>45.25761588</v>
      </c>
      <c r="C712">
        <v>79.411083977</v>
      </c>
      <c r="D712">
        <v>-9.585003982</v>
      </c>
    </row>
    <row r="713" spans="1:4" ht="12.75">
      <c r="A713">
        <f t="shared" si="11"/>
        <v>712</v>
      </c>
      <c r="B713">
        <v>45.204137551</v>
      </c>
      <c r="C713">
        <v>79.31856701</v>
      </c>
      <c r="D713">
        <v>-10.076263244</v>
      </c>
    </row>
    <row r="714" spans="1:4" ht="12.75">
      <c r="A714">
        <f t="shared" si="11"/>
        <v>713</v>
      </c>
      <c r="B714">
        <v>45.158361768</v>
      </c>
      <c r="C714">
        <v>79.239483575</v>
      </c>
      <c r="D714">
        <v>-10.580702562</v>
      </c>
    </row>
    <row r="715" spans="1:4" ht="12.75">
      <c r="A715">
        <f t="shared" si="11"/>
        <v>714</v>
      </c>
      <c r="B715">
        <v>45.091438353</v>
      </c>
      <c r="C715">
        <v>79.122770205</v>
      </c>
      <c r="D715">
        <v>-11.080782361</v>
      </c>
    </row>
    <row r="716" spans="1:4" ht="12.75">
      <c r="A716">
        <f t="shared" si="11"/>
        <v>715</v>
      </c>
      <c r="B716">
        <v>45.022610143</v>
      </c>
      <c r="C716">
        <v>79.003541272</v>
      </c>
      <c r="D716">
        <v>-11.571783563</v>
      </c>
    </row>
    <row r="717" spans="1:4" ht="12.75">
      <c r="A717">
        <f t="shared" si="11"/>
        <v>716</v>
      </c>
      <c r="B717">
        <v>44.963706217</v>
      </c>
      <c r="C717">
        <v>78.90102319</v>
      </c>
      <c r="D717">
        <v>-12.05823785</v>
      </c>
    </row>
    <row r="718" spans="1:4" ht="12.75">
      <c r="A718">
        <f t="shared" si="11"/>
        <v>717</v>
      </c>
      <c r="B718">
        <v>44.894850059</v>
      </c>
      <c r="C718">
        <v>78.781629564</v>
      </c>
      <c r="D718">
        <v>-12.552240801</v>
      </c>
    </row>
    <row r="719" spans="1:4" ht="12.75">
      <c r="A719">
        <f t="shared" si="11"/>
        <v>718</v>
      </c>
      <c r="B719">
        <v>44.824200146</v>
      </c>
      <c r="C719">
        <v>78.6588803</v>
      </c>
      <c r="D719">
        <v>-13.032799692</v>
      </c>
    </row>
    <row r="720" spans="1:4" ht="12.75">
      <c r="A720">
        <f t="shared" si="11"/>
        <v>719</v>
      </c>
      <c r="B720">
        <v>44.738913829</v>
      </c>
      <c r="C720">
        <v>78.511147843</v>
      </c>
      <c r="D720">
        <v>-13.524953319</v>
      </c>
    </row>
    <row r="721" spans="1:4" ht="12.75">
      <c r="A721">
        <f t="shared" si="11"/>
        <v>720</v>
      </c>
      <c r="B721">
        <v>44.649240114</v>
      </c>
      <c r="C721">
        <v>78.357000462</v>
      </c>
      <c r="D721">
        <v>-14.001360728</v>
      </c>
    </row>
    <row r="722" spans="1:4" ht="12.75">
      <c r="A722">
        <f t="shared" si="11"/>
        <v>721</v>
      </c>
      <c r="B722">
        <v>44.54410531</v>
      </c>
      <c r="C722">
        <v>78.17367042</v>
      </c>
      <c r="D722">
        <v>-14.457374274</v>
      </c>
    </row>
    <row r="723" spans="1:4" ht="12.75">
      <c r="A723">
        <f t="shared" si="11"/>
        <v>722</v>
      </c>
      <c r="B723">
        <v>44.464236862</v>
      </c>
      <c r="C723">
        <v>78.035010645</v>
      </c>
      <c r="D723">
        <v>-14.952860819</v>
      </c>
    </row>
    <row r="724" spans="1:4" ht="12.75">
      <c r="A724">
        <f t="shared" si="11"/>
        <v>723</v>
      </c>
      <c r="B724">
        <v>44.370646036</v>
      </c>
      <c r="C724">
        <v>77.871810408</v>
      </c>
      <c r="D724">
        <v>-15.434170003</v>
      </c>
    </row>
    <row r="725" spans="1:4" ht="12.75">
      <c r="A725">
        <f t="shared" si="11"/>
        <v>724</v>
      </c>
      <c r="B725">
        <v>44.276239076</v>
      </c>
      <c r="C725">
        <v>77.708788637</v>
      </c>
      <c r="D725">
        <v>-15.910663426</v>
      </c>
    </row>
    <row r="726" spans="1:4" ht="12.75">
      <c r="A726">
        <f t="shared" si="11"/>
        <v>725</v>
      </c>
      <c r="B726">
        <v>44.170876148</v>
      </c>
      <c r="C726">
        <v>77.526547234</v>
      </c>
      <c r="D726">
        <v>-16.37318654</v>
      </c>
    </row>
    <row r="727" spans="1:4" ht="12.75">
      <c r="A727">
        <f t="shared" si="11"/>
        <v>726</v>
      </c>
      <c r="B727">
        <v>44.062430483</v>
      </c>
      <c r="C727">
        <v>77.337911153</v>
      </c>
      <c r="D727">
        <v>-16.828826217</v>
      </c>
    </row>
    <row r="728" spans="1:4" ht="12.75">
      <c r="A728">
        <f t="shared" si="11"/>
        <v>727</v>
      </c>
      <c r="B728">
        <v>43.950706184</v>
      </c>
      <c r="C728">
        <v>77.144306913</v>
      </c>
      <c r="D728">
        <v>-17.299399365</v>
      </c>
    </row>
    <row r="729" spans="1:4" ht="12.75">
      <c r="A729">
        <f t="shared" si="11"/>
        <v>728</v>
      </c>
      <c r="B729">
        <v>43.836656355</v>
      </c>
      <c r="C729">
        <v>76.947049057</v>
      </c>
      <c r="D729">
        <v>-17.760039834</v>
      </c>
    </row>
    <row r="730" spans="1:4" ht="12.75">
      <c r="A730">
        <f t="shared" si="11"/>
        <v>729</v>
      </c>
      <c r="B730">
        <v>43.707575801</v>
      </c>
      <c r="C730">
        <v>76.72246002</v>
      </c>
      <c r="D730">
        <v>-18.20873547</v>
      </c>
    </row>
    <row r="731" spans="1:4" ht="12.75">
      <c r="A731">
        <f t="shared" si="11"/>
        <v>730</v>
      </c>
      <c r="B731">
        <v>43.566682845</v>
      </c>
      <c r="C731">
        <v>76.47803947</v>
      </c>
      <c r="D731">
        <v>-18.650404542</v>
      </c>
    </row>
    <row r="732" spans="1:4" ht="12.75">
      <c r="A732">
        <f t="shared" si="11"/>
        <v>731</v>
      </c>
      <c r="B732">
        <v>43.439696634</v>
      </c>
      <c r="C732">
        <v>76.258502116</v>
      </c>
      <c r="D732">
        <v>-19.111061208</v>
      </c>
    </row>
    <row r="733" spans="1:4" ht="12.75">
      <c r="A733">
        <f t="shared" si="11"/>
        <v>732</v>
      </c>
      <c r="B733">
        <v>43.311055339</v>
      </c>
      <c r="C733">
        <v>76.034955617</v>
      </c>
      <c r="D733">
        <v>-19.54010901</v>
      </c>
    </row>
    <row r="734" spans="1:4" ht="12.75">
      <c r="A734">
        <f t="shared" si="11"/>
        <v>733</v>
      </c>
      <c r="B734">
        <v>43.170731667</v>
      </c>
      <c r="C734">
        <v>75.792341644</v>
      </c>
      <c r="D734">
        <v>-19.998604909</v>
      </c>
    </row>
    <row r="735" spans="1:4" ht="12.75">
      <c r="A735">
        <f t="shared" si="11"/>
        <v>734</v>
      </c>
      <c r="B735">
        <v>43.029082215</v>
      </c>
      <c r="C735">
        <v>75.547559348</v>
      </c>
      <c r="D735">
        <v>-20.445829439</v>
      </c>
    </row>
    <row r="736" spans="1:4" ht="12.75">
      <c r="A736">
        <f t="shared" si="11"/>
        <v>735</v>
      </c>
      <c r="B736">
        <v>42.881624737</v>
      </c>
      <c r="C736">
        <v>75.291102671</v>
      </c>
      <c r="D736">
        <v>-20.867251216</v>
      </c>
    </row>
    <row r="737" spans="1:4" ht="12.75">
      <c r="A737">
        <f t="shared" si="11"/>
        <v>736</v>
      </c>
      <c r="B737">
        <v>42.672081109</v>
      </c>
      <c r="C737">
        <v>74.929165506</v>
      </c>
      <c r="D737">
        <v>-21.487852325</v>
      </c>
    </row>
    <row r="738" spans="1:4" ht="12.75">
      <c r="A738">
        <f t="shared" si="11"/>
        <v>737</v>
      </c>
      <c r="B738">
        <v>42.517533628</v>
      </c>
      <c r="C738">
        <v>74.660253384</v>
      </c>
      <c r="D738">
        <v>-21.897334222</v>
      </c>
    </row>
    <row r="739" spans="1:4" ht="12.75">
      <c r="A739">
        <f t="shared" si="11"/>
        <v>738</v>
      </c>
      <c r="B739">
        <v>42.364664779</v>
      </c>
      <c r="C739">
        <v>74.39430729</v>
      </c>
      <c r="D739">
        <v>-22.304337068</v>
      </c>
    </row>
    <row r="740" spans="1:4" ht="12.75">
      <c r="A740">
        <f t="shared" si="11"/>
        <v>739</v>
      </c>
      <c r="B740">
        <v>42.199104062</v>
      </c>
      <c r="C740">
        <v>74.10855943</v>
      </c>
      <c r="D740">
        <v>-22.711492831</v>
      </c>
    </row>
    <row r="741" spans="1:4" ht="12.75">
      <c r="A741">
        <f t="shared" si="11"/>
        <v>740</v>
      </c>
      <c r="B741">
        <v>42.030013316</v>
      </c>
      <c r="C741">
        <v>73.815503079</v>
      </c>
      <c r="D741">
        <v>-23.130061647</v>
      </c>
    </row>
    <row r="742" spans="1:4" ht="12.75">
      <c r="A742">
        <f t="shared" si="11"/>
        <v>741</v>
      </c>
      <c r="B742">
        <v>41.860301725</v>
      </c>
      <c r="C742">
        <v>73.521698625</v>
      </c>
      <c r="D742">
        <v>-23.516007257</v>
      </c>
    </row>
    <row r="743" spans="1:4" ht="12.75">
      <c r="A743">
        <f t="shared" si="11"/>
        <v>742</v>
      </c>
      <c r="B743">
        <v>41.696083452</v>
      </c>
      <c r="C743">
        <v>73.237255406</v>
      </c>
      <c r="D743">
        <v>-23.894529499</v>
      </c>
    </row>
    <row r="744" spans="1:4" ht="12.75">
      <c r="A744">
        <f t="shared" si="11"/>
        <v>743</v>
      </c>
      <c r="B744">
        <v>41.529993201</v>
      </c>
      <c r="C744">
        <v>72.948853344</v>
      </c>
      <c r="D744">
        <v>-24.279315645</v>
      </c>
    </row>
    <row r="745" spans="1:4" ht="12.75">
      <c r="A745">
        <f t="shared" si="11"/>
        <v>744</v>
      </c>
      <c r="B745">
        <v>41.367730834</v>
      </c>
      <c r="C745">
        <v>72.666850805</v>
      </c>
      <c r="D745">
        <v>-24.664661965</v>
      </c>
    </row>
    <row r="746" spans="1:4" ht="12.75">
      <c r="A746">
        <f t="shared" si="11"/>
        <v>745</v>
      </c>
      <c r="B746">
        <v>41.160605586</v>
      </c>
      <c r="C746">
        <v>72.45751236</v>
      </c>
      <c r="D746">
        <v>-25.08232277</v>
      </c>
    </row>
    <row r="747" spans="1:4" ht="12.75">
      <c r="A747">
        <f t="shared" si="11"/>
        <v>746</v>
      </c>
      <c r="B747">
        <v>40.902478883</v>
      </c>
      <c r="C747">
        <v>72.134294242</v>
      </c>
      <c r="D747">
        <v>-25.423164675</v>
      </c>
    </row>
    <row r="748" spans="1:4" ht="12.75">
      <c r="A748">
        <f t="shared" si="11"/>
        <v>747</v>
      </c>
      <c r="B748">
        <v>40.833031597</v>
      </c>
      <c r="C748">
        <v>71.742188448</v>
      </c>
      <c r="D748">
        <v>-25.727677883</v>
      </c>
    </row>
    <row r="749" spans="1:4" ht="12.75">
      <c r="A749">
        <f t="shared" si="11"/>
        <v>748</v>
      </c>
      <c r="B749">
        <v>40.611886201</v>
      </c>
      <c r="C749">
        <v>71.358586089</v>
      </c>
      <c r="D749">
        <v>-25.962613134</v>
      </c>
    </row>
    <row r="750" spans="1:4" ht="12.75">
      <c r="A750">
        <f t="shared" si="11"/>
        <v>749</v>
      </c>
      <c r="B750">
        <v>40.467482213</v>
      </c>
      <c r="C750">
        <v>71.126306742</v>
      </c>
      <c r="D750">
        <v>-26.38342067</v>
      </c>
    </row>
    <row r="751" spans="1:4" ht="12.75">
      <c r="A751">
        <f t="shared" si="11"/>
        <v>750</v>
      </c>
      <c r="B751">
        <v>40.305883541</v>
      </c>
      <c r="C751">
        <v>70.827980747</v>
      </c>
      <c r="D751">
        <v>-26.760692285</v>
      </c>
    </row>
    <row r="752" spans="1:4" ht="12.75">
      <c r="A752">
        <f t="shared" si="11"/>
        <v>751</v>
      </c>
      <c r="B752">
        <v>40.075013825</v>
      </c>
      <c r="C752">
        <v>70.428504905</v>
      </c>
      <c r="D752">
        <v>-26.978037286</v>
      </c>
    </row>
    <row r="753" spans="1:4" ht="12.75">
      <c r="A753">
        <f t="shared" si="11"/>
        <v>752</v>
      </c>
      <c r="B753">
        <v>39.864984137</v>
      </c>
      <c r="C753">
        <v>70.063816554</v>
      </c>
      <c r="D753">
        <v>-27.277670586</v>
      </c>
    </row>
    <row r="754" spans="1:4" ht="12.75">
      <c r="A754">
        <f t="shared" si="11"/>
        <v>753</v>
      </c>
      <c r="B754">
        <v>39.697234805</v>
      </c>
      <c r="C754">
        <v>69.77180813</v>
      </c>
      <c r="D754">
        <v>-27.651723197</v>
      </c>
    </row>
    <row r="755" spans="1:4" ht="12.75">
      <c r="A755">
        <f t="shared" si="11"/>
        <v>754</v>
      </c>
      <c r="B755">
        <v>39.541466492</v>
      </c>
      <c r="C755">
        <v>69.50153392</v>
      </c>
      <c r="D755">
        <v>-28.054089195</v>
      </c>
    </row>
    <row r="756" spans="1:4" ht="12.75">
      <c r="A756">
        <f t="shared" si="11"/>
        <v>755</v>
      </c>
      <c r="B756">
        <v>39.349513656</v>
      </c>
      <c r="C756">
        <v>69.169803899</v>
      </c>
      <c r="D756">
        <v>-28.434057687</v>
      </c>
    </row>
    <row r="757" spans="1:4" ht="12.75">
      <c r="A757">
        <f t="shared" si="11"/>
        <v>756</v>
      </c>
      <c r="B757">
        <v>39.149016093</v>
      </c>
      <c r="C757">
        <v>68.821882563</v>
      </c>
      <c r="D757">
        <v>-28.788956453</v>
      </c>
    </row>
    <row r="758" spans="1:4" ht="12.75">
      <c r="A758">
        <f t="shared" si="11"/>
        <v>757</v>
      </c>
      <c r="B758">
        <v>38.973476531</v>
      </c>
      <c r="C758">
        <v>68.516675794</v>
      </c>
      <c r="D758">
        <v>-29.190117528</v>
      </c>
    </row>
    <row r="759" spans="1:4" ht="12.75">
      <c r="A759">
        <f t="shared" si="11"/>
        <v>758</v>
      </c>
      <c r="B759">
        <v>38.806558227</v>
      </c>
      <c r="C759">
        <v>68.226256556</v>
      </c>
      <c r="D759">
        <v>-29.591191607</v>
      </c>
    </row>
    <row r="760" spans="1:4" ht="12.75">
      <c r="A760">
        <f t="shared" si="11"/>
        <v>759</v>
      </c>
      <c r="B760">
        <v>38.617133795</v>
      </c>
      <c r="C760">
        <v>67.89834359</v>
      </c>
      <c r="D760">
        <v>-29.922748135</v>
      </c>
    </row>
    <row r="761" spans="1:4" ht="12.75">
      <c r="A761">
        <f t="shared" si="11"/>
        <v>760</v>
      </c>
      <c r="B761">
        <v>38.424956509</v>
      </c>
      <c r="C761">
        <v>67.565175052</v>
      </c>
      <c r="D761">
        <v>-30.266209269</v>
      </c>
    </row>
    <row r="762" spans="1:4" ht="12.75">
      <c r="A762">
        <f t="shared" si="11"/>
        <v>761</v>
      </c>
      <c r="B762">
        <v>38.210669117</v>
      </c>
      <c r="C762">
        <v>67.193595584</v>
      </c>
      <c r="D762">
        <v>-30.571585159</v>
      </c>
    </row>
    <row r="763" spans="1:4" ht="12.75">
      <c r="A763">
        <f t="shared" si="11"/>
        <v>762</v>
      </c>
      <c r="B763">
        <v>37.952309692</v>
      </c>
      <c r="C763">
        <v>66.74556452</v>
      </c>
      <c r="D763">
        <v>-30.817095404</v>
      </c>
    </row>
    <row r="764" spans="1:4" ht="12.75">
      <c r="A764">
        <f t="shared" si="11"/>
        <v>763</v>
      </c>
      <c r="B764">
        <v>37.711780352</v>
      </c>
      <c r="C764">
        <v>66.32888783</v>
      </c>
      <c r="D764">
        <v>-31.014512253</v>
      </c>
    </row>
    <row r="765" spans="1:4" ht="12.75">
      <c r="A765">
        <f t="shared" si="11"/>
        <v>764</v>
      </c>
      <c r="B765">
        <v>37.479757288</v>
      </c>
      <c r="C765">
        <v>65.926375298</v>
      </c>
      <c r="D765">
        <v>-31.272693355</v>
      </c>
    </row>
    <row r="766" spans="1:4" ht="12.75">
      <c r="A766">
        <f t="shared" si="11"/>
        <v>765</v>
      </c>
      <c r="B766">
        <v>37.261273958</v>
      </c>
      <c r="C766">
        <v>65.547223785</v>
      </c>
      <c r="D766">
        <v>-31.53221376</v>
      </c>
    </row>
    <row r="767" spans="1:4" ht="12.75">
      <c r="A767">
        <f t="shared" si="11"/>
        <v>766</v>
      </c>
      <c r="B767">
        <v>37.061735749</v>
      </c>
      <c r="C767">
        <v>65.201497439</v>
      </c>
      <c r="D767">
        <v>-31.859740155</v>
      </c>
    </row>
    <row r="768" spans="1:4" ht="12.75">
      <c r="A768">
        <f t="shared" si="11"/>
        <v>767</v>
      </c>
      <c r="B768">
        <v>36.837299668</v>
      </c>
      <c r="C768">
        <v>64.812352899</v>
      </c>
      <c r="D768">
        <v>-32.095344191</v>
      </c>
    </row>
    <row r="769" spans="1:4" ht="12.75">
      <c r="A769">
        <f t="shared" si="11"/>
        <v>768</v>
      </c>
      <c r="B769">
        <v>36.635328251</v>
      </c>
      <c r="C769">
        <v>64.461493317</v>
      </c>
      <c r="D769">
        <v>-32.403851304</v>
      </c>
    </row>
    <row r="770" spans="1:4" ht="12.75">
      <c r="A770">
        <f t="shared" si="11"/>
        <v>769</v>
      </c>
      <c r="B770">
        <v>36.447737284</v>
      </c>
      <c r="C770">
        <v>64.136564726</v>
      </c>
      <c r="D770">
        <v>-32.745274541</v>
      </c>
    </row>
    <row r="771" spans="1:4" ht="12.75">
      <c r="A771">
        <f t="shared" si="11"/>
        <v>770</v>
      </c>
      <c r="B771">
        <v>36.250886265</v>
      </c>
      <c r="C771">
        <v>63.7942732</v>
      </c>
      <c r="D771">
        <v>-33.05791254</v>
      </c>
    </row>
    <row r="772" spans="1:4" ht="12.75">
      <c r="A772">
        <f aca="true" t="shared" si="12" ref="A772:A835">A771+1</f>
        <v>771</v>
      </c>
      <c r="B772">
        <v>36.041584614</v>
      </c>
      <c r="C772">
        <v>63.431355867</v>
      </c>
      <c r="D772">
        <v>-33.366625855</v>
      </c>
    </row>
    <row r="773" spans="1:4" ht="12.75">
      <c r="A773">
        <f t="shared" si="12"/>
        <v>772</v>
      </c>
      <c r="B773">
        <v>35.833486206</v>
      </c>
      <c r="C773">
        <v>63.071317465</v>
      </c>
      <c r="D773">
        <v>-33.666550816</v>
      </c>
    </row>
    <row r="774" spans="1:4" ht="12.75">
      <c r="A774">
        <f t="shared" si="12"/>
        <v>773</v>
      </c>
      <c r="B774">
        <v>35.612621969</v>
      </c>
      <c r="C774">
        <v>62.687187038</v>
      </c>
      <c r="D774">
        <v>-33.917562275</v>
      </c>
    </row>
    <row r="775" spans="1:4" ht="12.75">
      <c r="A775">
        <f t="shared" si="12"/>
        <v>774</v>
      </c>
      <c r="B775">
        <v>35.407965923</v>
      </c>
      <c r="C775">
        <v>62.333900102</v>
      </c>
      <c r="D775">
        <v>-34.209198005</v>
      </c>
    </row>
    <row r="776" spans="1:4" ht="12.75">
      <c r="A776">
        <f t="shared" si="12"/>
        <v>775</v>
      </c>
      <c r="B776">
        <v>35.194371503</v>
      </c>
      <c r="C776">
        <v>61.963974934</v>
      </c>
      <c r="D776">
        <v>-34.480777617</v>
      </c>
    </row>
    <row r="777" spans="1:4" ht="12.75">
      <c r="A777">
        <f t="shared" si="12"/>
        <v>776</v>
      </c>
      <c r="B777">
        <v>34.973372738</v>
      </c>
      <c r="C777">
        <v>61.580640781</v>
      </c>
      <c r="D777">
        <v>-34.730058926</v>
      </c>
    </row>
    <row r="778" spans="1:4" ht="12.75">
      <c r="A778">
        <f t="shared" si="12"/>
        <v>777</v>
      </c>
      <c r="B778">
        <v>34.758896269</v>
      </c>
      <c r="C778">
        <v>61.20826678</v>
      </c>
      <c r="D778">
        <v>-34.987471476</v>
      </c>
    </row>
    <row r="779" spans="1:4" ht="12.75">
      <c r="A779">
        <f t="shared" si="12"/>
        <v>778</v>
      </c>
      <c r="B779">
        <v>34.541133203</v>
      </c>
      <c r="C779">
        <v>60.830470259</v>
      </c>
      <c r="D779">
        <v>-35.232856641</v>
      </c>
    </row>
    <row r="780" spans="1:4" ht="12.75">
      <c r="A780">
        <f t="shared" si="12"/>
        <v>779</v>
      </c>
      <c r="B780">
        <v>34.321872074</v>
      </c>
      <c r="C780">
        <v>60.450626944</v>
      </c>
      <c r="D780">
        <v>-35.482408577</v>
      </c>
    </row>
    <row r="781" spans="1:4" ht="12.75">
      <c r="A781">
        <f t="shared" si="12"/>
        <v>780</v>
      </c>
      <c r="B781">
        <v>34.086846718</v>
      </c>
      <c r="C781">
        <v>60.044292381</v>
      </c>
      <c r="D781">
        <v>-35.749813561</v>
      </c>
    </row>
    <row r="782" spans="1:4" ht="12.75">
      <c r="A782">
        <f t="shared" si="12"/>
        <v>781</v>
      </c>
      <c r="B782">
        <v>33.85688179</v>
      </c>
      <c r="C782">
        <v>59.646389004</v>
      </c>
      <c r="D782">
        <v>-36.00918547</v>
      </c>
    </row>
    <row r="783" spans="1:4" ht="12.75">
      <c r="A783">
        <f t="shared" si="12"/>
        <v>782</v>
      </c>
      <c r="B783">
        <v>33.63222354</v>
      </c>
      <c r="C783">
        <v>59.257411907</v>
      </c>
      <c r="D783">
        <v>-36.253427076</v>
      </c>
    </row>
    <row r="784" spans="1:4" ht="12.75">
      <c r="A784">
        <f t="shared" si="12"/>
        <v>783</v>
      </c>
      <c r="B784">
        <v>33.303928888</v>
      </c>
      <c r="C784">
        <v>58.687683949</v>
      </c>
      <c r="D784">
        <v>-36.610994464</v>
      </c>
    </row>
    <row r="785" spans="1:4" ht="12.75">
      <c r="A785">
        <f t="shared" si="12"/>
        <v>784</v>
      </c>
      <c r="B785">
        <v>33.065566082</v>
      </c>
      <c r="C785">
        <v>58.273297885</v>
      </c>
      <c r="D785">
        <v>-36.852612777</v>
      </c>
    </row>
    <row r="786" spans="1:4" ht="12.75">
      <c r="A786">
        <f t="shared" si="12"/>
        <v>785</v>
      </c>
      <c r="B786">
        <v>32.808594422</v>
      </c>
      <c r="C786">
        <v>57.827373883</v>
      </c>
      <c r="D786">
        <v>-37.090818264</v>
      </c>
    </row>
    <row r="787" spans="1:4" ht="12.75">
      <c r="A787">
        <f t="shared" si="12"/>
        <v>786</v>
      </c>
      <c r="B787">
        <v>32.577864444</v>
      </c>
      <c r="C787">
        <v>57.432629499</v>
      </c>
      <c r="D787">
        <v>-37.309335388</v>
      </c>
    </row>
    <row r="788" spans="1:4" ht="12.75">
      <c r="A788">
        <f t="shared" si="12"/>
        <v>787</v>
      </c>
      <c r="B788">
        <v>32.348563479</v>
      </c>
      <c r="C788">
        <v>57.031991376</v>
      </c>
      <c r="D788">
        <v>-37.565392977</v>
      </c>
    </row>
    <row r="789" spans="1:4" ht="12.75">
      <c r="A789">
        <f t="shared" si="12"/>
        <v>788</v>
      </c>
      <c r="B789">
        <v>32.114362286</v>
      </c>
      <c r="C789">
        <v>56.624406509</v>
      </c>
      <c r="D789">
        <v>-37.802870829</v>
      </c>
    </row>
    <row r="790" spans="1:4" ht="12.75">
      <c r="A790">
        <f t="shared" si="12"/>
        <v>789</v>
      </c>
      <c r="B790">
        <v>31.882131067</v>
      </c>
      <c r="C790">
        <v>56.22162528</v>
      </c>
      <c r="D790">
        <v>-38.023076968</v>
      </c>
    </row>
    <row r="791" spans="1:4" ht="12.75">
      <c r="A791">
        <f t="shared" si="12"/>
        <v>790</v>
      </c>
      <c r="B791">
        <v>31.654907475</v>
      </c>
      <c r="C791">
        <v>55.828069781</v>
      </c>
      <c r="D791">
        <v>-38.234675223</v>
      </c>
    </row>
    <row r="792" spans="1:4" ht="12.75">
      <c r="A792">
        <f t="shared" si="12"/>
        <v>791</v>
      </c>
      <c r="B792">
        <v>31.418175231</v>
      </c>
      <c r="C792">
        <v>55.418069694</v>
      </c>
      <c r="D792">
        <v>-38.45650092</v>
      </c>
    </row>
    <row r="793" spans="1:4" ht="12.75">
      <c r="A793">
        <f t="shared" si="12"/>
        <v>792</v>
      </c>
      <c r="B793">
        <v>31.183034628</v>
      </c>
      <c r="C793">
        <v>55.010781255</v>
      </c>
      <c r="D793">
        <v>-38.681720026</v>
      </c>
    </row>
    <row r="794" spans="1:4" ht="12.75">
      <c r="A794">
        <f t="shared" si="12"/>
        <v>793</v>
      </c>
      <c r="B794">
        <v>30.949664977</v>
      </c>
      <c r="C794">
        <v>54.604875505</v>
      </c>
      <c r="D794">
        <v>-38.903442295</v>
      </c>
    </row>
    <row r="795" spans="1:4" ht="12.75">
      <c r="A795">
        <f t="shared" si="12"/>
        <v>794</v>
      </c>
      <c r="B795">
        <v>30.709465278</v>
      </c>
      <c r="C795">
        <v>54.188862599</v>
      </c>
      <c r="D795">
        <v>-39.122390846</v>
      </c>
    </row>
    <row r="796" spans="1:4" ht="12.75">
      <c r="A796">
        <f t="shared" si="12"/>
        <v>795</v>
      </c>
      <c r="B796">
        <v>30.469131571</v>
      </c>
      <c r="C796">
        <v>53.773699074</v>
      </c>
      <c r="D796">
        <v>-39.323902046</v>
      </c>
    </row>
    <row r="797" spans="1:4" ht="12.75">
      <c r="A797">
        <f t="shared" si="12"/>
        <v>796</v>
      </c>
      <c r="B797">
        <v>30.234053044</v>
      </c>
      <c r="C797">
        <v>53.377009075</v>
      </c>
      <c r="D797">
        <v>-39.521931761</v>
      </c>
    </row>
    <row r="798" spans="1:4" ht="12.75">
      <c r="A798">
        <f t="shared" si="12"/>
        <v>797</v>
      </c>
      <c r="B798">
        <v>30.005474828</v>
      </c>
      <c r="C798">
        <v>52.969724155</v>
      </c>
      <c r="D798">
        <v>-39.727749637</v>
      </c>
    </row>
    <row r="799" spans="1:4" ht="12.75">
      <c r="A799">
        <f t="shared" si="12"/>
        <v>798</v>
      </c>
      <c r="B799">
        <v>29.755471242</v>
      </c>
      <c r="C799">
        <v>52.537223715</v>
      </c>
      <c r="D799">
        <v>-39.925549666</v>
      </c>
    </row>
    <row r="800" spans="1:4" ht="12.75">
      <c r="A800">
        <f t="shared" si="12"/>
        <v>799</v>
      </c>
      <c r="B800">
        <v>29.51694167</v>
      </c>
      <c r="C800">
        <v>52.124234148</v>
      </c>
      <c r="D800">
        <v>-40.097198817</v>
      </c>
    </row>
    <row r="801" spans="1:4" ht="12.75">
      <c r="A801">
        <f t="shared" si="12"/>
        <v>800</v>
      </c>
      <c r="B801">
        <v>29.264840938</v>
      </c>
      <c r="C801">
        <v>51.68674812</v>
      </c>
      <c r="D801">
        <v>-40.260725159</v>
      </c>
    </row>
    <row r="802" spans="1:4" ht="12.75">
      <c r="A802">
        <f t="shared" si="12"/>
        <v>801</v>
      </c>
      <c r="B802">
        <v>28.998512519</v>
      </c>
      <c r="C802">
        <v>51.226194851</v>
      </c>
      <c r="D802">
        <v>-40.454950358</v>
      </c>
    </row>
    <row r="803" spans="1:4" ht="12.75">
      <c r="A803">
        <f t="shared" si="12"/>
        <v>802</v>
      </c>
      <c r="B803">
        <v>28.745607636</v>
      </c>
      <c r="C803">
        <v>50.787257059</v>
      </c>
      <c r="D803">
        <v>-40.617613016</v>
      </c>
    </row>
    <row r="804" spans="1:4" ht="12.75">
      <c r="A804">
        <f t="shared" si="12"/>
        <v>803</v>
      </c>
      <c r="B804">
        <v>28.492298115</v>
      </c>
      <c r="C804">
        <v>50.349060585</v>
      </c>
      <c r="D804">
        <v>-40.777638287</v>
      </c>
    </row>
    <row r="805" spans="1:4" ht="12.75">
      <c r="A805">
        <f t="shared" si="12"/>
        <v>804</v>
      </c>
      <c r="B805">
        <v>28.236977869</v>
      </c>
      <c r="C805">
        <v>49.905891882</v>
      </c>
      <c r="D805">
        <v>-40.931594328</v>
      </c>
    </row>
    <row r="806" spans="1:4" ht="12.75">
      <c r="A806">
        <f t="shared" si="12"/>
        <v>805</v>
      </c>
      <c r="B806">
        <v>27.995511357</v>
      </c>
      <c r="C806">
        <v>49.487825688</v>
      </c>
      <c r="D806">
        <v>-41.078572596</v>
      </c>
    </row>
    <row r="807" spans="1:4" ht="12.75">
      <c r="A807">
        <f t="shared" si="12"/>
        <v>806</v>
      </c>
      <c r="B807">
        <v>27.7479883</v>
      </c>
      <c r="C807">
        <v>49.059004448</v>
      </c>
      <c r="D807">
        <v>-41.218209311</v>
      </c>
    </row>
    <row r="808" spans="1:4" ht="12.75">
      <c r="A808">
        <f t="shared" si="12"/>
        <v>807</v>
      </c>
      <c r="B808">
        <v>27.496924446</v>
      </c>
      <c r="C808">
        <v>48.624773842</v>
      </c>
      <c r="D808">
        <v>-41.340884914</v>
      </c>
    </row>
    <row r="809" spans="1:4" ht="12.75">
      <c r="A809">
        <f t="shared" si="12"/>
        <v>808</v>
      </c>
      <c r="B809">
        <v>27.250880773</v>
      </c>
      <c r="C809">
        <v>48.19940569</v>
      </c>
      <c r="D809">
        <v>-41.468594572</v>
      </c>
    </row>
    <row r="810" spans="1:4" ht="12.75">
      <c r="A810">
        <f t="shared" si="12"/>
        <v>809</v>
      </c>
      <c r="B810">
        <v>27.000294447</v>
      </c>
      <c r="C810">
        <v>47.765557209</v>
      </c>
      <c r="D810">
        <v>-41.584009647</v>
      </c>
    </row>
    <row r="811" spans="1:4" ht="12.75">
      <c r="A811">
        <f t="shared" si="12"/>
        <v>810</v>
      </c>
      <c r="B811">
        <v>26.739607665</v>
      </c>
      <c r="C811">
        <v>47.313789581</v>
      </c>
      <c r="D811">
        <v>-41.704819818</v>
      </c>
    </row>
    <row r="812" spans="1:4" ht="12.75">
      <c r="A812">
        <f t="shared" si="12"/>
        <v>811</v>
      </c>
      <c r="B812">
        <v>26.493612096</v>
      </c>
      <c r="C812">
        <v>46.888292446</v>
      </c>
      <c r="D812">
        <v>-41.808713224</v>
      </c>
    </row>
    <row r="813" spans="1:4" ht="12.75">
      <c r="A813">
        <f t="shared" si="12"/>
        <v>812</v>
      </c>
      <c r="B813">
        <v>26.241378819</v>
      </c>
      <c r="C813">
        <v>46.450485663</v>
      </c>
      <c r="D813">
        <v>-41.897392809</v>
      </c>
    </row>
    <row r="814" spans="1:4" ht="12.75">
      <c r="A814">
        <f t="shared" si="12"/>
        <v>813</v>
      </c>
      <c r="B814">
        <v>25.971190088</v>
      </c>
      <c r="C814">
        <v>46.000773676</v>
      </c>
      <c r="D814">
        <v>-42.000770781</v>
      </c>
    </row>
    <row r="815" spans="1:4" ht="12.75">
      <c r="A815">
        <f t="shared" si="12"/>
        <v>814</v>
      </c>
      <c r="B815">
        <v>25.700565576</v>
      </c>
      <c r="C815">
        <v>45.513617073</v>
      </c>
      <c r="D815">
        <v>-42.095850573</v>
      </c>
    </row>
    <row r="816" spans="1:4" ht="12.75">
      <c r="A816">
        <f t="shared" si="12"/>
        <v>815</v>
      </c>
      <c r="B816">
        <v>25.448868163</v>
      </c>
      <c r="C816">
        <v>45.078203226</v>
      </c>
      <c r="D816">
        <v>-42.161379582</v>
      </c>
    </row>
    <row r="817" spans="1:4" ht="12.75">
      <c r="A817">
        <f t="shared" si="12"/>
        <v>816</v>
      </c>
      <c r="B817">
        <v>25.190763866</v>
      </c>
      <c r="C817">
        <v>44.630745361</v>
      </c>
      <c r="D817">
        <v>-42.261370024</v>
      </c>
    </row>
    <row r="818" spans="1:4" ht="12.75">
      <c r="A818">
        <f t="shared" si="12"/>
        <v>817</v>
      </c>
      <c r="B818">
        <v>24.93172623</v>
      </c>
      <c r="C818">
        <v>44.182636538</v>
      </c>
      <c r="D818">
        <v>-42.304627332</v>
      </c>
    </row>
    <row r="819" spans="1:4" ht="12.75">
      <c r="A819">
        <f t="shared" si="12"/>
        <v>818</v>
      </c>
      <c r="B819">
        <v>24.648406271</v>
      </c>
      <c r="C819">
        <v>43.691829667</v>
      </c>
      <c r="D819">
        <v>-42.339896562</v>
      </c>
    </row>
    <row r="820" spans="1:4" ht="12.75">
      <c r="A820">
        <f t="shared" si="12"/>
        <v>819</v>
      </c>
      <c r="B820">
        <v>24.369498298</v>
      </c>
      <c r="C820">
        <v>43.208255895</v>
      </c>
      <c r="D820">
        <v>-42.392224423</v>
      </c>
    </row>
    <row r="821" spans="1:4" ht="12.75">
      <c r="A821">
        <f t="shared" si="12"/>
        <v>820</v>
      </c>
      <c r="B821">
        <v>24.086555366</v>
      </c>
      <c r="C821">
        <v>42.71890908</v>
      </c>
      <c r="D821">
        <v>-42.451938086</v>
      </c>
    </row>
    <row r="822" spans="1:4" ht="12.75">
      <c r="A822">
        <f t="shared" si="12"/>
        <v>821</v>
      </c>
      <c r="B822">
        <v>23.817395147</v>
      </c>
      <c r="C822">
        <v>42.253023572</v>
      </c>
      <c r="D822">
        <v>-42.48685405</v>
      </c>
    </row>
    <row r="823" spans="1:4" ht="12.75">
      <c r="A823">
        <f t="shared" si="12"/>
        <v>822</v>
      </c>
      <c r="B823">
        <v>23.23053765</v>
      </c>
      <c r="C823">
        <v>41.236908845</v>
      </c>
      <c r="D823">
        <v>-42.54348733</v>
      </c>
    </row>
    <row r="824" spans="1:4" ht="12.75">
      <c r="A824">
        <f t="shared" si="12"/>
        <v>823</v>
      </c>
      <c r="B824">
        <v>22.97108485</v>
      </c>
      <c r="C824">
        <v>40.78790447</v>
      </c>
      <c r="D824">
        <v>-42.537417311</v>
      </c>
    </row>
    <row r="825" spans="1:4" ht="12.75">
      <c r="A825">
        <f t="shared" si="12"/>
        <v>824</v>
      </c>
      <c r="B825">
        <v>22.699624684</v>
      </c>
      <c r="C825">
        <v>40.317083047</v>
      </c>
      <c r="D825">
        <v>-42.563398077</v>
      </c>
    </row>
    <row r="826" spans="1:4" ht="12.75">
      <c r="A826">
        <f t="shared" si="12"/>
        <v>825</v>
      </c>
      <c r="B826">
        <v>22.434603867</v>
      </c>
      <c r="C826">
        <v>39.858513335</v>
      </c>
      <c r="D826">
        <v>-42.546957092</v>
      </c>
    </row>
    <row r="827" spans="1:4" ht="12.75">
      <c r="A827">
        <f t="shared" si="12"/>
        <v>826</v>
      </c>
      <c r="B827">
        <v>22.174438987</v>
      </c>
      <c r="C827">
        <v>39.408545186</v>
      </c>
      <c r="D827">
        <v>-42.507383267</v>
      </c>
    </row>
    <row r="828" spans="1:4" ht="12.75">
      <c r="A828">
        <f t="shared" si="12"/>
        <v>827</v>
      </c>
      <c r="B828">
        <v>21.9053512</v>
      </c>
      <c r="C828">
        <v>38.942648794</v>
      </c>
      <c r="D828">
        <v>-42.468146588</v>
      </c>
    </row>
    <row r="829" spans="1:4" ht="12.75">
      <c r="A829">
        <f t="shared" si="12"/>
        <v>828</v>
      </c>
      <c r="B829">
        <v>21.649067112</v>
      </c>
      <c r="C829">
        <v>38.498834415</v>
      </c>
      <c r="D829">
        <v>-42.430249865</v>
      </c>
    </row>
    <row r="830" spans="1:4" ht="12.75">
      <c r="A830">
        <f t="shared" si="12"/>
        <v>829</v>
      </c>
      <c r="B830">
        <v>21.398502059</v>
      </c>
      <c r="C830">
        <v>38.065868839</v>
      </c>
      <c r="D830">
        <v>-42.385573886</v>
      </c>
    </row>
    <row r="831" spans="1:4" ht="12.75">
      <c r="A831">
        <f t="shared" si="12"/>
        <v>830</v>
      </c>
      <c r="B831">
        <v>21.147687624</v>
      </c>
      <c r="C831">
        <v>37.631731963</v>
      </c>
      <c r="D831">
        <v>-42.456917922</v>
      </c>
    </row>
    <row r="832" spans="1:4" ht="12.75">
      <c r="A832">
        <f t="shared" si="12"/>
        <v>831</v>
      </c>
      <c r="B832">
        <v>20.873300233</v>
      </c>
      <c r="C832">
        <v>37.11250236</v>
      </c>
      <c r="D832">
        <v>-42.744257417</v>
      </c>
    </row>
    <row r="833" spans="1:4" ht="12.75">
      <c r="A833">
        <f t="shared" si="12"/>
        <v>832</v>
      </c>
      <c r="B833">
        <v>20.745155032</v>
      </c>
      <c r="C833">
        <v>36.848969387</v>
      </c>
      <c r="D833">
        <v>-43.150301998</v>
      </c>
    </row>
    <row r="834" spans="1:4" ht="12.75">
      <c r="A834">
        <f t="shared" si="12"/>
        <v>833</v>
      </c>
      <c r="B834">
        <v>20.691032952</v>
      </c>
      <c r="C834">
        <v>36.769132883</v>
      </c>
      <c r="D834">
        <v>-43.655282317</v>
      </c>
    </row>
    <row r="835" spans="1:4" ht="12.75">
      <c r="A835">
        <f t="shared" si="12"/>
        <v>834</v>
      </c>
      <c r="B835">
        <v>20.673326762</v>
      </c>
      <c r="C835">
        <v>36.754193833</v>
      </c>
      <c r="D835">
        <v>-44.169196091</v>
      </c>
    </row>
    <row r="836" spans="1:4" ht="12.75">
      <c r="A836">
        <f aca="true" t="shared" si="13" ref="A836:A899">A835+1</f>
        <v>835</v>
      </c>
      <c r="B836">
        <v>20.696762267</v>
      </c>
      <c r="C836">
        <v>36.776224829</v>
      </c>
      <c r="D836">
        <v>-44.729966016</v>
      </c>
    </row>
    <row r="837" spans="1:4" ht="12.75">
      <c r="A837">
        <f t="shared" si="13"/>
        <v>836</v>
      </c>
      <c r="B837">
        <v>20.670544074</v>
      </c>
      <c r="C837">
        <v>36.749740541</v>
      </c>
      <c r="D837">
        <v>-45.236633286</v>
      </c>
    </row>
    <row r="838" spans="1:4" ht="12.75">
      <c r="A838">
        <f t="shared" si="13"/>
        <v>837</v>
      </c>
      <c r="B838">
        <v>20.578571353</v>
      </c>
      <c r="C838">
        <v>36.635990531</v>
      </c>
      <c r="D838">
        <v>-45.718895212</v>
      </c>
    </row>
    <row r="839" spans="1:4" ht="12.75">
      <c r="A839">
        <f t="shared" si="13"/>
        <v>838</v>
      </c>
      <c r="B839">
        <v>20.569098918</v>
      </c>
      <c r="C839">
        <v>36.618725433</v>
      </c>
      <c r="D839">
        <v>-46.223321979</v>
      </c>
    </row>
    <row r="840" spans="1:4" ht="12.75">
      <c r="A840">
        <f t="shared" si="13"/>
        <v>839</v>
      </c>
      <c r="B840">
        <v>20.547359857</v>
      </c>
      <c r="C840">
        <v>36.588242037</v>
      </c>
      <c r="D840">
        <v>-46.727360313</v>
      </c>
    </row>
    <row r="841" spans="1:4" ht="12.75">
      <c r="A841">
        <f t="shared" si="13"/>
        <v>840</v>
      </c>
      <c r="B841">
        <v>20.31243353</v>
      </c>
      <c r="C841">
        <v>36.26494839</v>
      </c>
      <c r="D841">
        <v>-47.036515423</v>
      </c>
    </row>
    <row r="842" spans="1:4" ht="12.75">
      <c r="A842">
        <f t="shared" si="13"/>
        <v>841</v>
      </c>
      <c r="B842">
        <v>20.009003839</v>
      </c>
      <c r="C842">
        <v>35.850400851</v>
      </c>
      <c r="D842">
        <v>-47.055541547</v>
      </c>
    </row>
    <row r="843" spans="1:4" ht="12.75">
      <c r="A843">
        <f t="shared" si="13"/>
        <v>842</v>
      </c>
      <c r="B843">
        <v>19.797206053</v>
      </c>
      <c r="C843">
        <v>35.39672485</v>
      </c>
      <c r="D843">
        <v>-47.054770214</v>
      </c>
    </row>
    <row r="844" spans="1:4" ht="12.75">
      <c r="A844">
        <f t="shared" si="13"/>
        <v>843</v>
      </c>
      <c r="B844">
        <v>19.582835442</v>
      </c>
      <c r="C844">
        <v>34.920636023</v>
      </c>
      <c r="D844">
        <v>-47.050603907</v>
      </c>
    </row>
    <row r="845" spans="1:4" ht="12.75">
      <c r="A845">
        <f t="shared" si="13"/>
        <v>844</v>
      </c>
      <c r="B845">
        <v>19.328276158</v>
      </c>
      <c r="C845">
        <v>34.475829245</v>
      </c>
      <c r="D845">
        <v>-47.041364166</v>
      </c>
    </row>
    <row r="846" spans="1:4" ht="12.75">
      <c r="A846">
        <f t="shared" si="13"/>
        <v>845</v>
      </c>
      <c r="B846">
        <v>19.078145776</v>
      </c>
      <c r="C846">
        <v>34.039566054</v>
      </c>
      <c r="D846">
        <v>-47.050504223</v>
      </c>
    </row>
    <row r="847" spans="1:4" ht="12.75">
      <c r="A847">
        <f t="shared" si="13"/>
        <v>846</v>
      </c>
      <c r="B847">
        <v>18.822876481</v>
      </c>
      <c r="C847">
        <v>33.596045953</v>
      </c>
      <c r="D847">
        <v>-47.053174728</v>
      </c>
    </row>
    <row r="848" spans="1:4" ht="12.75">
      <c r="A848">
        <f t="shared" si="13"/>
        <v>847</v>
      </c>
      <c r="B848">
        <v>18.560387847</v>
      </c>
      <c r="C848">
        <v>33.142358091</v>
      </c>
      <c r="D848">
        <v>-47.056719738</v>
      </c>
    </row>
    <row r="849" spans="1:4" ht="12.75">
      <c r="A849">
        <f t="shared" si="13"/>
        <v>848</v>
      </c>
      <c r="B849">
        <v>18.309139629</v>
      </c>
      <c r="C849">
        <v>32.709250573</v>
      </c>
      <c r="D849">
        <v>-47.060541952</v>
      </c>
    </row>
    <row r="850" spans="1:4" ht="12.75">
      <c r="A850">
        <f t="shared" si="13"/>
        <v>849</v>
      </c>
      <c r="B850">
        <v>18.053309004</v>
      </c>
      <c r="C850">
        <v>32.266746401</v>
      </c>
      <c r="D850">
        <v>-47.065492097</v>
      </c>
    </row>
    <row r="851" spans="1:4" ht="12.75">
      <c r="A851">
        <f t="shared" si="13"/>
        <v>850</v>
      </c>
      <c r="B851">
        <v>17.802876137</v>
      </c>
      <c r="C851">
        <v>31.832031492</v>
      </c>
      <c r="D851">
        <v>-47.081172511</v>
      </c>
    </row>
    <row r="852" spans="1:4" ht="12.75">
      <c r="A852">
        <f t="shared" si="13"/>
        <v>851</v>
      </c>
      <c r="B852">
        <v>17.551383782</v>
      </c>
      <c r="C852">
        <v>31.395060657</v>
      </c>
      <c r="D852">
        <v>-47.090658099</v>
      </c>
    </row>
    <row r="853" spans="1:4" ht="12.75">
      <c r="A853">
        <f t="shared" si="13"/>
        <v>852</v>
      </c>
      <c r="B853">
        <v>17.298978988</v>
      </c>
      <c r="C853">
        <v>30.961233617</v>
      </c>
      <c r="D853">
        <v>-47.085416738</v>
      </c>
    </row>
    <row r="854" spans="1:4" ht="12.75">
      <c r="A854">
        <f t="shared" si="13"/>
        <v>853</v>
      </c>
      <c r="B854">
        <v>17.111021648</v>
      </c>
      <c r="C854">
        <v>30.644328786</v>
      </c>
      <c r="D854">
        <v>-46.747252224</v>
      </c>
    </row>
    <row r="855" spans="1:4" ht="12.75">
      <c r="A855">
        <f t="shared" si="13"/>
        <v>854</v>
      </c>
      <c r="B855">
        <v>17.088141809</v>
      </c>
      <c r="C855">
        <v>30.610055054</v>
      </c>
      <c r="D855">
        <v>-46.079306408</v>
      </c>
    </row>
    <row r="856" spans="1:4" ht="12.75">
      <c r="A856">
        <f t="shared" si="13"/>
        <v>855</v>
      </c>
      <c r="B856">
        <v>17.079660427</v>
      </c>
      <c r="C856">
        <v>30.595256811</v>
      </c>
      <c r="D856">
        <v>-45.564502037</v>
      </c>
    </row>
    <row r="857" spans="1:4" ht="12.75">
      <c r="A857">
        <f t="shared" si="13"/>
        <v>856</v>
      </c>
      <c r="B857">
        <v>17.095998038</v>
      </c>
      <c r="C857">
        <v>30.612712145</v>
      </c>
      <c r="D857">
        <v>-45.040619977</v>
      </c>
    </row>
    <row r="858" spans="1:4" ht="12.75">
      <c r="A858">
        <f t="shared" si="13"/>
        <v>857</v>
      </c>
      <c r="B858">
        <v>17.086896364</v>
      </c>
      <c r="C858">
        <v>30.596906766</v>
      </c>
      <c r="D858">
        <v>-44.519036841</v>
      </c>
    </row>
    <row r="859" spans="1:4" ht="12.75">
      <c r="A859">
        <f t="shared" si="13"/>
        <v>858</v>
      </c>
      <c r="B859">
        <v>17.080231189</v>
      </c>
      <c r="C859">
        <v>30.585351253</v>
      </c>
      <c r="D859">
        <v>-44.004175482</v>
      </c>
    </row>
    <row r="860" spans="1:4" ht="12.75">
      <c r="A860">
        <f t="shared" si="13"/>
        <v>859</v>
      </c>
      <c r="B860">
        <v>17.088281552</v>
      </c>
      <c r="C860">
        <v>30.599962311</v>
      </c>
      <c r="D860">
        <v>-43.49156685</v>
      </c>
    </row>
    <row r="861" spans="1:4" ht="12.75">
      <c r="A861">
        <f t="shared" si="13"/>
        <v>860</v>
      </c>
      <c r="B861">
        <v>17.09713958</v>
      </c>
      <c r="C861">
        <v>30.615690395</v>
      </c>
      <c r="D861">
        <v>-42.961948362</v>
      </c>
    </row>
    <row r="862" spans="1:4" ht="12.75">
      <c r="A862">
        <f t="shared" si="13"/>
        <v>861</v>
      </c>
      <c r="B862">
        <v>17.102198529</v>
      </c>
      <c r="C862">
        <v>30.624024662</v>
      </c>
      <c r="D862">
        <v>-42.457884908</v>
      </c>
    </row>
    <row r="863" spans="1:4" ht="12.75">
      <c r="A863">
        <f t="shared" si="13"/>
        <v>862</v>
      </c>
      <c r="B863">
        <v>17.106001761</v>
      </c>
      <c r="C863">
        <v>30.630591846</v>
      </c>
      <c r="D863">
        <v>-41.955787462</v>
      </c>
    </row>
    <row r="864" spans="1:4" ht="12.75">
      <c r="A864">
        <f t="shared" si="13"/>
        <v>863</v>
      </c>
      <c r="B864">
        <v>17.107065648</v>
      </c>
      <c r="C864">
        <v>30.633265208</v>
      </c>
      <c r="D864">
        <v>-41.437118498</v>
      </c>
    </row>
    <row r="865" spans="1:4" ht="12.75">
      <c r="A865">
        <f t="shared" si="13"/>
        <v>864</v>
      </c>
      <c r="B865">
        <v>17.092368728</v>
      </c>
      <c r="C865">
        <v>30.607428206</v>
      </c>
      <c r="D865">
        <v>-40.932309545</v>
      </c>
    </row>
    <row r="866" spans="1:4" ht="12.75">
      <c r="A866">
        <f t="shared" si="13"/>
        <v>865</v>
      </c>
      <c r="B866">
        <v>16.972961185</v>
      </c>
      <c r="C866">
        <v>30.398908467</v>
      </c>
      <c r="D866">
        <v>-40.49228556</v>
      </c>
    </row>
    <row r="867" spans="1:4" ht="12.75">
      <c r="A867">
        <f t="shared" si="13"/>
        <v>866</v>
      </c>
      <c r="B867">
        <v>16.759958319</v>
      </c>
      <c r="C867">
        <v>30.014580832</v>
      </c>
      <c r="D867">
        <v>-40.214598685</v>
      </c>
    </row>
    <row r="868" spans="1:4" ht="12.75">
      <c r="A868">
        <f t="shared" si="13"/>
        <v>867</v>
      </c>
      <c r="B868">
        <v>16.541759056</v>
      </c>
      <c r="C868">
        <v>29.648508894</v>
      </c>
      <c r="D868">
        <v>-39.933381407</v>
      </c>
    </row>
    <row r="869" spans="1:4" ht="12.75">
      <c r="A869">
        <f t="shared" si="13"/>
        <v>868</v>
      </c>
      <c r="B869">
        <v>16.316658861</v>
      </c>
      <c r="C869">
        <v>29.263377787</v>
      </c>
      <c r="D869">
        <v>-39.659545351</v>
      </c>
    </row>
    <row r="870" spans="1:4" ht="12.75">
      <c r="A870">
        <f t="shared" si="13"/>
        <v>869</v>
      </c>
      <c r="B870">
        <v>16.100316949</v>
      </c>
      <c r="C870">
        <v>28.888226322</v>
      </c>
      <c r="D870">
        <v>-39.408290856</v>
      </c>
    </row>
    <row r="871" spans="1:4" ht="12.75">
      <c r="A871">
        <f t="shared" si="13"/>
        <v>870</v>
      </c>
      <c r="B871">
        <v>15.8743136</v>
      </c>
      <c r="C871">
        <v>28.497350539</v>
      </c>
      <c r="D871">
        <v>-39.156572249</v>
      </c>
    </row>
    <row r="872" spans="1:4" ht="12.75">
      <c r="A872">
        <f t="shared" si="13"/>
        <v>871</v>
      </c>
      <c r="B872">
        <v>15.640891391</v>
      </c>
      <c r="C872">
        <v>28.094098633</v>
      </c>
      <c r="D872">
        <v>-38.88679065</v>
      </c>
    </row>
    <row r="873" spans="1:4" ht="12.75">
      <c r="A873">
        <f t="shared" si="13"/>
        <v>872</v>
      </c>
      <c r="B873">
        <v>15.424398705</v>
      </c>
      <c r="C873">
        <v>27.719237214</v>
      </c>
      <c r="D873">
        <v>-38.632637705</v>
      </c>
    </row>
    <row r="874" spans="1:4" ht="12.75">
      <c r="A874">
        <f t="shared" si="13"/>
        <v>873</v>
      </c>
      <c r="B874">
        <v>15.200606153</v>
      </c>
      <c r="C874">
        <v>27.331383901</v>
      </c>
      <c r="D874">
        <v>-38.33815041</v>
      </c>
    </row>
    <row r="875" spans="1:4" ht="12.75">
      <c r="A875">
        <f t="shared" si="13"/>
        <v>874</v>
      </c>
      <c r="B875">
        <v>14.987324259</v>
      </c>
      <c r="C875">
        <v>26.962556082</v>
      </c>
      <c r="D875">
        <v>-38.028002734</v>
      </c>
    </row>
    <row r="876" spans="1:4" ht="12.75">
      <c r="A876">
        <f t="shared" si="13"/>
        <v>875</v>
      </c>
      <c r="B876">
        <v>14.779403327</v>
      </c>
      <c r="C876">
        <v>26.602352344</v>
      </c>
      <c r="D876">
        <v>-37.713118176</v>
      </c>
    </row>
    <row r="877" spans="1:4" ht="12.75">
      <c r="A877">
        <f t="shared" si="13"/>
        <v>876</v>
      </c>
      <c r="B877">
        <v>14.585025647</v>
      </c>
      <c r="C877">
        <v>26.266647297</v>
      </c>
      <c r="D877">
        <v>-37.366987897</v>
      </c>
    </row>
    <row r="878" spans="1:4" ht="12.75">
      <c r="A878">
        <f t="shared" si="13"/>
        <v>877</v>
      </c>
      <c r="B878">
        <v>14.390659428</v>
      </c>
      <c r="C878">
        <v>25.929861261</v>
      </c>
      <c r="D878">
        <v>-37.032913535</v>
      </c>
    </row>
    <row r="879" spans="1:4" ht="12.75">
      <c r="A879">
        <f t="shared" si="13"/>
        <v>878</v>
      </c>
      <c r="B879">
        <v>14.189191972</v>
      </c>
      <c r="C879">
        <v>25.581067207</v>
      </c>
      <c r="D879">
        <v>-36.724366345</v>
      </c>
    </row>
    <row r="880" spans="1:4" ht="12.75">
      <c r="A880">
        <f t="shared" si="13"/>
        <v>879</v>
      </c>
      <c r="B880">
        <v>13.975435786</v>
      </c>
      <c r="C880">
        <v>25.211286476</v>
      </c>
      <c r="D880">
        <v>-36.431451851</v>
      </c>
    </row>
    <row r="881" spans="1:4" ht="12.75">
      <c r="A881">
        <f t="shared" si="13"/>
        <v>880</v>
      </c>
      <c r="B881">
        <v>13.635245682</v>
      </c>
      <c r="C881">
        <v>24.62295572</v>
      </c>
      <c r="D881">
        <v>-35.953487176</v>
      </c>
    </row>
    <row r="882" spans="1:4" ht="12.75">
      <c r="A882">
        <f t="shared" si="13"/>
        <v>881</v>
      </c>
      <c r="B882">
        <v>13.42726271</v>
      </c>
      <c r="C882">
        <v>24.263159046</v>
      </c>
      <c r="D882">
        <v>-35.610752251</v>
      </c>
    </row>
    <row r="883" spans="1:4" ht="12.75">
      <c r="A883">
        <f t="shared" si="13"/>
        <v>882</v>
      </c>
      <c r="B883">
        <v>13.242065451</v>
      </c>
      <c r="C883">
        <v>23.942924172</v>
      </c>
      <c r="D883">
        <v>-35.258027665</v>
      </c>
    </row>
    <row r="884" spans="1:4" ht="12.75">
      <c r="A884">
        <f t="shared" si="13"/>
        <v>883</v>
      </c>
      <c r="B884">
        <v>13.055956321</v>
      </c>
      <c r="C884">
        <v>23.620587858</v>
      </c>
      <c r="D884">
        <v>-34.8992032</v>
      </c>
    </row>
    <row r="885" spans="1:4" ht="12.75">
      <c r="A885">
        <f t="shared" si="13"/>
        <v>884</v>
      </c>
      <c r="B885">
        <v>12.879358622</v>
      </c>
      <c r="C885">
        <v>23.314978786</v>
      </c>
      <c r="D885">
        <v>-34.535484818</v>
      </c>
    </row>
    <row r="886" spans="1:4" ht="12.75">
      <c r="A886">
        <f t="shared" si="13"/>
        <v>885</v>
      </c>
      <c r="B886">
        <v>12.696351209</v>
      </c>
      <c r="C886">
        <v>22.998161663</v>
      </c>
      <c r="D886">
        <v>-34.19315</v>
      </c>
    </row>
    <row r="887" spans="1:4" ht="12.75">
      <c r="A887">
        <f t="shared" si="13"/>
        <v>886</v>
      </c>
      <c r="B887">
        <v>12.515039889</v>
      </c>
      <c r="C887">
        <v>22.685224346</v>
      </c>
      <c r="D887">
        <v>-33.82057948</v>
      </c>
    </row>
    <row r="888" spans="1:4" ht="12.75">
      <c r="A888">
        <f t="shared" si="13"/>
        <v>887</v>
      </c>
      <c r="B888">
        <v>12.353147628</v>
      </c>
      <c r="C888">
        <v>22.404476524</v>
      </c>
      <c r="D888">
        <v>-33.435813453</v>
      </c>
    </row>
    <row r="889" spans="1:4" ht="12.75">
      <c r="A889">
        <f t="shared" si="13"/>
        <v>888</v>
      </c>
      <c r="B889">
        <v>12.178698198</v>
      </c>
      <c r="C889">
        <v>22.103139209</v>
      </c>
      <c r="D889">
        <v>-33.065120304</v>
      </c>
    </row>
    <row r="890" spans="1:4" ht="12.75">
      <c r="A890">
        <f t="shared" si="13"/>
        <v>889</v>
      </c>
      <c r="B890">
        <v>11.992282732</v>
      </c>
      <c r="C890">
        <v>21.780442071</v>
      </c>
      <c r="D890">
        <v>-32.693188271</v>
      </c>
    </row>
    <row r="891" spans="1:4" ht="12.75">
      <c r="A891">
        <f t="shared" si="13"/>
        <v>890</v>
      </c>
      <c r="B891">
        <v>11.828070825</v>
      </c>
      <c r="C891">
        <v>21.496945926</v>
      </c>
      <c r="D891">
        <v>-32.306784374</v>
      </c>
    </row>
    <row r="892" spans="1:4" ht="12.75">
      <c r="A892">
        <f t="shared" si="13"/>
        <v>891</v>
      </c>
      <c r="B892">
        <v>11.6718084</v>
      </c>
      <c r="C892">
        <v>21.225676282</v>
      </c>
      <c r="D892">
        <v>-31.904938577</v>
      </c>
    </row>
    <row r="893" spans="1:4" ht="12.75">
      <c r="A893">
        <f t="shared" si="13"/>
        <v>892</v>
      </c>
      <c r="B893">
        <v>11.511194906</v>
      </c>
      <c r="C893">
        <v>20.948048265</v>
      </c>
      <c r="D893">
        <v>-31.519201063</v>
      </c>
    </row>
    <row r="894" spans="1:4" ht="12.75">
      <c r="A894">
        <f t="shared" si="13"/>
        <v>893</v>
      </c>
      <c r="B894">
        <v>11.344752077</v>
      </c>
      <c r="C894">
        <v>20.66008485</v>
      </c>
      <c r="D894">
        <v>-31.142828185</v>
      </c>
    </row>
    <row r="895" spans="1:4" ht="12.75">
      <c r="A895">
        <f t="shared" si="13"/>
        <v>894</v>
      </c>
      <c r="B895">
        <v>11.183268075</v>
      </c>
      <c r="C895">
        <v>20.38065904</v>
      </c>
      <c r="D895">
        <v>-30.760245413</v>
      </c>
    </row>
    <row r="896" spans="1:4" ht="12.75">
      <c r="A896">
        <f t="shared" si="13"/>
        <v>895</v>
      </c>
      <c r="B896">
        <v>11.021497834</v>
      </c>
      <c r="C896">
        <v>20.101131824</v>
      </c>
      <c r="D896">
        <v>-30.373057825</v>
      </c>
    </row>
    <row r="897" spans="1:4" ht="12.75">
      <c r="A897">
        <f t="shared" si="13"/>
        <v>896</v>
      </c>
      <c r="B897">
        <v>10.877260691</v>
      </c>
      <c r="C897">
        <v>19.851699821</v>
      </c>
      <c r="D897">
        <v>-29.941533808</v>
      </c>
    </row>
    <row r="898" spans="1:4" ht="12.75">
      <c r="A898">
        <f t="shared" si="13"/>
        <v>897</v>
      </c>
      <c r="B898">
        <v>10.720571787</v>
      </c>
      <c r="C898">
        <v>19.580303066</v>
      </c>
      <c r="D898">
        <v>-29.543658029</v>
      </c>
    </row>
    <row r="899" spans="1:4" ht="12.75">
      <c r="A899">
        <f t="shared" si="13"/>
        <v>898</v>
      </c>
      <c r="B899">
        <v>10.574367595</v>
      </c>
      <c r="C899">
        <v>19.326424274</v>
      </c>
      <c r="D899">
        <v>-29.128573767</v>
      </c>
    </row>
    <row r="900" spans="1:4" ht="12.75">
      <c r="A900">
        <f aca="true" t="shared" si="14" ref="A900:A967">A899+1</f>
        <v>899</v>
      </c>
      <c r="B900">
        <v>10.410203184</v>
      </c>
      <c r="C900">
        <v>19.042778891</v>
      </c>
      <c r="D900">
        <v>-28.730639473</v>
      </c>
    </row>
    <row r="901" spans="1:4" ht="12.75">
      <c r="A901">
        <f t="shared" si="14"/>
        <v>900</v>
      </c>
      <c r="B901">
        <v>10.265040788</v>
      </c>
      <c r="C901">
        <v>18.790996071</v>
      </c>
      <c r="D901">
        <v>-28.322011048</v>
      </c>
    </row>
    <row r="902" spans="1:4" ht="12.75">
      <c r="A902">
        <f t="shared" si="14"/>
        <v>901</v>
      </c>
      <c r="B902">
        <v>10.116102707</v>
      </c>
      <c r="C902">
        <v>18.5324449</v>
      </c>
      <c r="D902">
        <v>-27.91632229</v>
      </c>
    </row>
    <row r="903" spans="1:4" ht="12.75">
      <c r="A903">
        <f t="shared" si="14"/>
        <v>902</v>
      </c>
      <c r="B903">
        <v>9.967925066</v>
      </c>
      <c r="C903">
        <v>18.27595487</v>
      </c>
      <c r="D903">
        <v>-27.500505589</v>
      </c>
    </row>
    <row r="904" spans="1:4" ht="12.75">
      <c r="A904">
        <f t="shared" si="14"/>
        <v>903</v>
      </c>
      <c r="B904">
        <v>9.825620193</v>
      </c>
      <c r="C904">
        <v>18.029793493</v>
      </c>
      <c r="D904">
        <v>-27.069341061</v>
      </c>
    </row>
    <row r="905" spans="1:4" ht="12.75">
      <c r="A905">
        <f t="shared" si="14"/>
        <v>904</v>
      </c>
      <c r="B905">
        <v>9.603966433</v>
      </c>
      <c r="C905">
        <v>17.646490453</v>
      </c>
      <c r="D905">
        <v>-26.422979064</v>
      </c>
    </row>
    <row r="906" spans="1:4" ht="12.75">
      <c r="A906">
        <f t="shared" si="14"/>
        <v>905</v>
      </c>
      <c r="B906">
        <v>9.464914709</v>
      </c>
      <c r="C906">
        <v>17.40490809</v>
      </c>
      <c r="D906">
        <v>-26.000482569</v>
      </c>
    </row>
    <row r="907" spans="1:4" ht="12.75">
      <c r="A907">
        <f t="shared" si="14"/>
        <v>906</v>
      </c>
      <c r="B907">
        <v>9.317939985</v>
      </c>
      <c r="C907">
        <v>17.152339285</v>
      </c>
      <c r="D907">
        <v>-25.579923758</v>
      </c>
    </row>
    <row r="908" spans="1:4" ht="12.75">
      <c r="A908">
        <f t="shared" si="14"/>
        <v>907</v>
      </c>
      <c r="B908">
        <v>9.175780869</v>
      </c>
      <c r="C908">
        <v>16.905289383</v>
      </c>
      <c r="D908">
        <v>-25.14226958</v>
      </c>
    </row>
    <row r="909" spans="1:4" ht="12.75">
      <c r="A909">
        <f t="shared" si="14"/>
        <v>908</v>
      </c>
      <c r="B909">
        <v>9.035175176</v>
      </c>
      <c r="C909">
        <v>16.662729477</v>
      </c>
      <c r="D909">
        <v>-24.694670309</v>
      </c>
    </row>
    <row r="910" spans="1:4" ht="12.75">
      <c r="A910">
        <f t="shared" si="14"/>
        <v>909</v>
      </c>
      <c r="B910">
        <v>8.887965833</v>
      </c>
      <c r="C910">
        <v>16.406975998</v>
      </c>
      <c r="D910">
        <v>-24.249778225</v>
      </c>
    </row>
    <row r="911" spans="1:4" ht="12.75">
      <c r="A911">
        <f t="shared" si="14"/>
        <v>910</v>
      </c>
      <c r="B911">
        <v>8.765022113</v>
      </c>
      <c r="C911">
        <v>16.193378679</v>
      </c>
      <c r="D911">
        <v>-23.804882313</v>
      </c>
    </row>
    <row r="912" spans="1:4" ht="12.75">
      <c r="A912">
        <f t="shared" si="14"/>
        <v>911</v>
      </c>
      <c r="B912">
        <v>8.640450878</v>
      </c>
      <c r="C912">
        <v>15.97884858</v>
      </c>
      <c r="D912">
        <v>-23.359442609</v>
      </c>
    </row>
    <row r="913" spans="1:4" ht="12.75">
      <c r="A913">
        <f t="shared" si="14"/>
        <v>912</v>
      </c>
      <c r="B913">
        <v>8.506287239</v>
      </c>
      <c r="C913">
        <v>15.745703748</v>
      </c>
      <c r="D913">
        <v>-22.910216797</v>
      </c>
    </row>
    <row r="914" spans="1:4" ht="12.75">
      <c r="A914">
        <f t="shared" si="14"/>
        <v>913</v>
      </c>
      <c r="B914">
        <v>8.390913775</v>
      </c>
      <c r="C914">
        <v>15.546359659</v>
      </c>
      <c r="D914">
        <v>-22.447689936</v>
      </c>
    </row>
    <row r="915" spans="1:4" ht="12.75">
      <c r="A915">
        <f t="shared" si="14"/>
        <v>914</v>
      </c>
      <c r="B915">
        <v>8.27075948</v>
      </c>
      <c r="C915">
        <v>15.338324405</v>
      </c>
      <c r="D915">
        <v>-21.993281223</v>
      </c>
    </row>
    <row r="916" spans="1:4" ht="12.75">
      <c r="A916">
        <f t="shared" si="14"/>
        <v>915</v>
      </c>
      <c r="B916">
        <v>8.192812845</v>
      </c>
      <c r="C916">
        <v>15.203048184</v>
      </c>
      <c r="D916">
        <v>-21.515469918</v>
      </c>
    </row>
    <row r="917" spans="1:4" ht="12.75">
      <c r="A917">
        <f t="shared" si="14"/>
        <v>916</v>
      </c>
      <c r="B917">
        <v>8.189086173</v>
      </c>
      <c r="C917">
        <v>15.197685432</v>
      </c>
      <c r="D917">
        <v>-21.005168</v>
      </c>
    </row>
    <row r="918" spans="1:4" ht="12.75">
      <c r="A918">
        <f t="shared" si="14"/>
        <v>917</v>
      </c>
      <c r="B918">
        <v>8.197547421</v>
      </c>
      <c r="C918">
        <v>15.212411844</v>
      </c>
      <c r="D918">
        <v>-20.481128645</v>
      </c>
    </row>
    <row r="919" spans="1:4" ht="12.75">
      <c r="A919">
        <f t="shared" si="14"/>
        <v>918</v>
      </c>
      <c r="B919">
        <v>8.205565007</v>
      </c>
      <c r="C919">
        <v>15.22629771</v>
      </c>
      <c r="D919">
        <v>-19.74945466</v>
      </c>
    </row>
    <row r="920" spans="1:4" ht="12.75">
      <c r="A920">
        <f t="shared" si="14"/>
        <v>919</v>
      </c>
      <c r="B920">
        <v>8.208276674</v>
      </c>
      <c r="C920">
        <v>15.230767826</v>
      </c>
      <c r="D920">
        <v>-19.215255397</v>
      </c>
    </row>
    <row r="921" spans="1:4" ht="12.75">
      <c r="A921">
        <f t="shared" si="14"/>
        <v>920</v>
      </c>
      <c r="B921">
        <v>8.210453326</v>
      </c>
      <c r="C921">
        <v>15.234380198</v>
      </c>
      <c r="D921">
        <v>-18.6968913</v>
      </c>
    </row>
    <row r="922" spans="1:4" ht="12.75">
      <c r="A922">
        <f t="shared" si="14"/>
        <v>921</v>
      </c>
      <c r="B922">
        <v>8.208584453</v>
      </c>
      <c r="C922">
        <v>15.231203258</v>
      </c>
      <c r="D922">
        <v>-18.196260711</v>
      </c>
    </row>
    <row r="923" spans="1:4" ht="12.75">
      <c r="A923">
        <f t="shared" si="14"/>
        <v>922</v>
      </c>
      <c r="B923">
        <v>8.210558778</v>
      </c>
      <c r="C923">
        <v>15.235614967</v>
      </c>
      <c r="D923">
        <v>-17.657273581</v>
      </c>
    </row>
    <row r="924" spans="1:4" ht="12.75">
      <c r="A924">
        <f t="shared" si="14"/>
        <v>923</v>
      </c>
      <c r="B924">
        <v>8.219420101</v>
      </c>
      <c r="C924">
        <v>15.249759863</v>
      </c>
      <c r="D924">
        <v>-17.13434663</v>
      </c>
    </row>
    <row r="925" spans="1:4" ht="12.75">
      <c r="A925">
        <f t="shared" si="14"/>
        <v>924</v>
      </c>
      <c r="B925">
        <v>8.208787171</v>
      </c>
      <c r="C925">
        <v>15.233492545</v>
      </c>
      <c r="D925">
        <v>-16.629739259</v>
      </c>
    </row>
    <row r="926" spans="1:4" ht="12.75">
      <c r="A926">
        <f t="shared" si="14"/>
        <v>925</v>
      </c>
      <c r="B926">
        <v>8.185199828</v>
      </c>
      <c r="C926">
        <v>15.190452696</v>
      </c>
      <c r="D926">
        <v>-16.080197468</v>
      </c>
    </row>
    <row r="927" spans="1:4" ht="12.75">
      <c r="A927">
        <f t="shared" si="14"/>
        <v>926</v>
      </c>
      <c r="B927">
        <v>8.197174095</v>
      </c>
      <c r="C927">
        <v>15.213179605</v>
      </c>
      <c r="D927">
        <v>-15.57521305</v>
      </c>
    </row>
    <row r="928" spans="1:4" ht="12.75">
      <c r="A928">
        <f t="shared" si="14"/>
        <v>927</v>
      </c>
      <c r="B928">
        <v>8.216878214</v>
      </c>
      <c r="C928">
        <v>15.247794807</v>
      </c>
      <c r="D928">
        <v>-14.704191644</v>
      </c>
    </row>
    <row r="929" spans="1:4" ht="12.75">
      <c r="A929">
        <f t="shared" si="14"/>
        <v>928</v>
      </c>
      <c r="B929">
        <v>8.212169846</v>
      </c>
      <c r="C929">
        <v>15.239354197</v>
      </c>
      <c r="D929">
        <v>-14.197203885</v>
      </c>
    </row>
    <row r="930" spans="1:4" ht="12.75">
      <c r="A930">
        <f t="shared" si="14"/>
        <v>929</v>
      </c>
      <c r="B930">
        <v>8.212954048</v>
      </c>
      <c r="C930">
        <v>15.242115895</v>
      </c>
      <c r="D930">
        <v>-13.688151143</v>
      </c>
    </row>
    <row r="931" spans="1:4" ht="12.75">
      <c r="A931">
        <f t="shared" si="14"/>
        <v>930</v>
      </c>
      <c r="B931">
        <v>8.224017163</v>
      </c>
      <c r="C931">
        <v>15.259731898</v>
      </c>
      <c r="D931">
        <v>-13.182058072</v>
      </c>
    </row>
    <row r="932" spans="1:4" ht="12.75">
      <c r="A932">
        <f t="shared" si="14"/>
        <v>931</v>
      </c>
      <c r="B932">
        <v>8.213491225</v>
      </c>
      <c r="C932">
        <v>15.24289277</v>
      </c>
      <c r="D932">
        <v>-12.681448965</v>
      </c>
    </row>
    <row r="933" spans="1:4" ht="12.75">
      <c r="A933">
        <f t="shared" si="14"/>
        <v>932</v>
      </c>
      <c r="B933">
        <v>8.217188042</v>
      </c>
      <c r="C933">
        <v>15.24826645</v>
      </c>
      <c r="D933">
        <v>-12.15924567</v>
      </c>
    </row>
    <row r="934" spans="1:4" ht="12.75">
      <c r="A934">
        <f t="shared" si="14"/>
        <v>933</v>
      </c>
      <c r="B934">
        <v>8.225545144</v>
      </c>
      <c r="C934">
        <v>15.262639963</v>
      </c>
      <c r="D934">
        <v>-11.643234844</v>
      </c>
    </row>
    <row r="935" spans="1:4" ht="12.75">
      <c r="A935">
        <f t="shared" si="14"/>
        <v>934</v>
      </c>
      <c r="B935">
        <v>8.21887477</v>
      </c>
      <c r="C935">
        <v>15.252909631</v>
      </c>
      <c r="D935">
        <v>-11.130256641</v>
      </c>
    </row>
    <row r="936" spans="1:4" ht="12.75">
      <c r="A936">
        <f t="shared" si="14"/>
        <v>935</v>
      </c>
      <c r="B936">
        <v>8.225066947</v>
      </c>
      <c r="C936">
        <v>15.263981159</v>
      </c>
      <c r="D936">
        <v>-10.614778303</v>
      </c>
    </row>
    <row r="937" spans="1:4" ht="12.75">
      <c r="A937">
        <f t="shared" si="14"/>
        <v>936</v>
      </c>
      <c r="B937">
        <v>8.228171153</v>
      </c>
      <c r="C937">
        <v>15.269132844</v>
      </c>
      <c r="D937">
        <v>-10.048988303</v>
      </c>
    </row>
    <row r="938" spans="1:4" ht="12.75">
      <c r="A938">
        <f t="shared" si="14"/>
        <v>937</v>
      </c>
      <c r="B938">
        <v>8.241503294</v>
      </c>
      <c r="C938">
        <v>15.293402263</v>
      </c>
      <c r="D938">
        <v>-9.524580926</v>
      </c>
    </row>
    <row r="939" spans="1:4" ht="12.75">
      <c r="A939">
        <f t="shared" si="14"/>
        <v>938</v>
      </c>
      <c r="B939">
        <v>8.229716263</v>
      </c>
      <c r="C939">
        <v>15.272116119</v>
      </c>
      <c r="D939">
        <v>-9.015719942</v>
      </c>
    </row>
    <row r="940" spans="1:4" ht="12.75">
      <c r="A940">
        <f t="shared" si="14"/>
        <v>939</v>
      </c>
      <c r="B940">
        <v>8.214524167</v>
      </c>
      <c r="C940">
        <v>15.245465319</v>
      </c>
      <c r="D940">
        <v>-8.477972358</v>
      </c>
    </row>
    <row r="941" spans="1:4" ht="12.75">
      <c r="A941">
        <f t="shared" si="14"/>
        <v>940</v>
      </c>
      <c r="B941">
        <v>8.229872134</v>
      </c>
      <c r="C941">
        <v>15.272382162</v>
      </c>
      <c r="D941">
        <v>-7.949870225</v>
      </c>
    </row>
    <row r="942" spans="1:4" ht="12.75">
      <c r="A942">
        <f t="shared" si="14"/>
        <v>941</v>
      </c>
      <c r="B942">
        <v>8.227246452</v>
      </c>
      <c r="C942">
        <v>15.268046962</v>
      </c>
      <c r="D942">
        <v>-7.435211164</v>
      </c>
    </row>
    <row r="943" spans="1:4" ht="12.75">
      <c r="A943">
        <f t="shared" si="14"/>
        <v>942</v>
      </c>
      <c r="B943">
        <v>8.227325161</v>
      </c>
      <c r="C943">
        <v>15.26681025</v>
      </c>
      <c r="D943">
        <v>-6.920347999</v>
      </c>
    </row>
    <row r="944" spans="1:4" ht="12.75">
      <c r="A944">
        <f t="shared" si="14"/>
        <v>943</v>
      </c>
      <c r="B944">
        <v>8.241756904</v>
      </c>
      <c r="C944">
        <v>15.292515577</v>
      </c>
      <c r="D944">
        <v>-6.388847958</v>
      </c>
    </row>
    <row r="945" spans="1:4" ht="12.75">
      <c r="A945">
        <f t="shared" si="14"/>
        <v>944</v>
      </c>
      <c r="B945">
        <v>8.244264621</v>
      </c>
      <c r="C945">
        <v>15.296770754</v>
      </c>
      <c r="D945">
        <v>-5.777802389</v>
      </c>
    </row>
    <row r="946" spans="1:4" ht="12.75">
      <c r="A946">
        <f t="shared" si="14"/>
        <v>945</v>
      </c>
      <c r="B946">
        <v>8.234413381</v>
      </c>
      <c r="C946">
        <v>15.2792699</v>
      </c>
      <c r="D946">
        <v>-5.23987759</v>
      </c>
    </row>
    <row r="947" spans="1:4" ht="12.75">
      <c r="A947">
        <f t="shared" si="14"/>
        <v>946</v>
      </c>
      <c r="B947">
        <v>8.224152842</v>
      </c>
      <c r="C947">
        <v>15.261268607</v>
      </c>
      <c r="D947">
        <v>-4.712855127</v>
      </c>
    </row>
    <row r="948" spans="1:4" ht="12.75">
      <c r="A948">
        <f t="shared" si="14"/>
        <v>947</v>
      </c>
      <c r="B948">
        <v>8.236565112</v>
      </c>
      <c r="C948">
        <v>15.283675437</v>
      </c>
      <c r="D948">
        <v>-4.194273588</v>
      </c>
    </row>
    <row r="949" spans="1:4" ht="12.75">
      <c r="A949">
        <f t="shared" si="14"/>
        <v>948</v>
      </c>
      <c r="B949">
        <v>8.251093614</v>
      </c>
      <c r="C949">
        <v>15.307526698</v>
      </c>
      <c r="D949">
        <v>-3.680924748</v>
      </c>
    </row>
    <row r="950" spans="1:4" ht="12.75">
      <c r="A950">
        <f t="shared" si="14"/>
        <v>949</v>
      </c>
      <c r="B950">
        <v>8.272331566</v>
      </c>
      <c r="C950">
        <v>15.345180675</v>
      </c>
      <c r="D950">
        <v>-3.157503766</v>
      </c>
    </row>
    <row r="951" spans="1:4" ht="12.75">
      <c r="A951">
        <f t="shared" si="14"/>
        <v>950</v>
      </c>
      <c r="B951">
        <v>8.290300622</v>
      </c>
      <c r="C951">
        <v>15.375561624</v>
      </c>
      <c r="D951">
        <v>-2.64131176</v>
      </c>
    </row>
    <row r="952" spans="1:4" ht="12.75">
      <c r="A952">
        <v>1</v>
      </c>
      <c r="B952">
        <v>45.421970195</v>
      </c>
      <c r="C952">
        <v>79.710130256</v>
      </c>
      <c r="D952">
        <v>3.972173902</v>
      </c>
    </row>
    <row r="953" spans="2:4" ht="12.75">
      <c r="B953">
        <v>45.180167521</v>
      </c>
      <c r="C953">
        <v>79.273753091</v>
      </c>
      <c r="D953">
        <v>3.929897962</v>
      </c>
    </row>
    <row r="954" spans="2:4" ht="12.75">
      <c r="B954">
        <v>44.933877278</v>
      </c>
      <c r="C954">
        <v>78.834242915</v>
      </c>
      <c r="D954">
        <v>3.928786584</v>
      </c>
    </row>
    <row r="955" spans="2:4" ht="12.75">
      <c r="B955">
        <v>44.672965539</v>
      </c>
      <c r="C955">
        <v>78.395835166</v>
      </c>
      <c r="D955">
        <v>3.937050311</v>
      </c>
    </row>
    <row r="956" spans="1:4" ht="12.75">
      <c r="A956">
        <f>A951+1</f>
        <v>951</v>
      </c>
      <c r="B956">
        <v>44.414518672</v>
      </c>
      <c r="C956">
        <v>77.949542123</v>
      </c>
      <c r="D956">
        <v>3.93853707</v>
      </c>
    </row>
    <row r="957" spans="1:4" ht="12.75">
      <c r="A957">
        <f t="shared" si="14"/>
        <v>952</v>
      </c>
      <c r="B957">
        <v>44.162392612</v>
      </c>
      <c r="C957">
        <v>77.517514491</v>
      </c>
      <c r="D957">
        <v>3.942181877</v>
      </c>
    </row>
    <row r="958" spans="1:4" ht="12.75">
      <c r="A958">
        <f t="shared" si="14"/>
        <v>953</v>
      </c>
      <c r="B958">
        <v>43.898764049</v>
      </c>
      <c r="C958">
        <v>77.069006857</v>
      </c>
      <c r="D958">
        <v>3.946358145</v>
      </c>
    </row>
    <row r="959" spans="1:4" ht="12.75">
      <c r="A959">
        <f t="shared" si="14"/>
        <v>954</v>
      </c>
      <c r="B959">
        <v>43.64132288</v>
      </c>
      <c r="C959">
        <v>76.625899841</v>
      </c>
      <c r="D959">
        <v>3.947533871</v>
      </c>
    </row>
    <row r="960" spans="1:4" ht="12.75">
      <c r="A960">
        <f t="shared" si="14"/>
        <v>955</v>
      </c>
      <c r="B960">
        <v>43.381694601</v>
      </c>
      <c r="C960">
        <v>76.176279075</v>
      </c>
      <c r="D960">
        <v>3.936888753</v>
      </c>
    </row>
    <row r="961" spans="1:4" ht="12.75">
      <c r="A961">
        <f t="shared" si="14"/>
        <v>956</v>
      </c>
      <c r="B961">
        <v>43.112611843</v>
      </c>
      <c r="C961">
        <v>75.709941729</v>
      </c>
      <c r="D961">
        <v>3.935913103</v>
      </c>
    </row>
    <row r="962" spans="1:4" ht="12.75">
      <c r="A962">
        <f t="shared" si="14"/>
        <v>957</v>
      </c>
      <c r="B962">
        <v>42.884952097</v>
      </c>
      <c r="C962">
        <v>75.320344269</v>
      </c>
      <c r="D962">
        <v>4.152939839</v>
      </c>
    </row>
    <row r="963" spans="1:4" ht="12.75">
      <c r="A963">
        <f t="shared" si="14"/>
        <v>958</v>
      </c>
      <c r="B963">
        <v>42.860439415</v>
      </c>
      <c r="C963">
        <v>75.279307964</v>
      </c>
      <c r="D963">
        <v>4.658870301</v>
      </c>
    </row>
    <row r="964" spans="1:4" ht="12.75">
      <c r="A964">
        <f t="shared" si="14"/>
        <v>959</v>
      </c>
      <c r="B964">
        <v>42.850413621</v>
      </c>
      <c r="C964">
        <v>75.263306469</v>
      </c>
      <c r="D964">
        <v>5.167609189</v>
      </c>
    </row>
    <row r="965" spans="1:4" ht="12.75">
      <c r="A965">
        <f t="shared" si="14"/>
        <v>960</v>
      </c>
      <c r="B965">
        <v>42.857227154</v>
      </c>
      <c r="C965">
        <v>75.275915177</v>
      </c>
      <c r="D965">
        <v>5.670818965</v>
      </c>
    </row>
    <row r="966" spans="1:4" ht="12.75">
      <c r="A966">
        <f t="shared" si="14"/>
        <v>961</v>
      </c>
      <c r="B966">
        <v>43.042121399</v>
      </c>
      <c r="C966">
        <v>75.599080998</v>
      </c>
      <c r="D966">
        <v>6.005578617</v>
      </c>
    </row>
    <row r="967" spans="1:4" ht="12.75">
      <c r="A967">
        <f t="shared" si="14"/>
        <v>962</v>
      </c>
      <c r="B967">
        <v>43.303999468</v>
      </c>
      <c r="C967">
        <v>76.051792641</v>
      </c>
      <c r="D967">
        <v>6.047848204</v>
      </c>
    </row>
    <row r="968" spans="1:4" ht="12.75">
      <c r="A968">
        <f aca="true" t="shared" si="15" ref="A968:A984">A967+1</f>
        <v>963</v>
      </c>
      <c r="B968">
        <v>43.559351173</v>
      </c>
      <c r="C968">
        <v>76.49241596</v>
      </c>
      <c r="D968">
        <v>6.08311247</v>
      </c>
    </row>
    <row r="969" spans="1:4" ht="12.75">
      <c r="A969">
        <f t="shared" si="15"/>
        <v>964</v>
      </c>
      <c r="B969">
        <v>43.80738213</v>
      </c>
      <c r="C969">
        <v>76.921969273</v>
      </c>
      <c r="D969">
        <v>6.214586301</v>
      </c>
    </row>
    <row r="970" spans="1:4" ht="12.75">
      <c r="A970">
        <f t="shared" si="15"/>
        <v>965</v>
      </c>
      <c r="B970">
        <v>44.05144977</v>
      </c>
      <c r="C970">
        <v>77.345061374</v>
      </c>
      <c r="D970">
        <v>6.365176366</v>
      </c>
    </row>
    <row r="971" spans="1:4" ht="12.75">
      <c r="A971">
        <f t="shared" si="15"/>
        <v>966</v>
      </c>
      <c r="B971">
        <v>44.294698216</v>
      </c>
      <c r="C971">
        <v>77.766353692</v>
      </c>
      <c r="D971">
        <v>6.564474358</v>
      </c>
    </row>
    <row r="972" spans="1:4" ht="12.75">
      <c r="A972">
        <f t="shared" si="15"/>
        <v>967</v>
      </c>
      <c r="B972">
        <v>44.548902069</v>
      </c>
      <c r="C972">
        <v>78.207199119</v>
      </c>
      <c r="D972">
        <v>6.655599226</v>
      </c>
    </row>
    <row r="973" spans="1:4" ht="12.75">
      <c r="A973">
        <f t="shared" si="15"/>
        <v>968</v>
      </c>
      <c r="B973">
        <v>44.798463757</v>
      </c>
      <c r="C973">
        <v>78.639495615</v>
      </c>
      <c r="D973">
        <v>6.750596617</v>
      </c>
    </row>
    <row r="974" spans="1:4" ht="12.75">
      <c r="A974">
        <f t="shared" si="15"/>
        <v>969</v>
      </c>
      <c r="B974">
        <v>45.106658225</v>
      </c>
      <c r="C974">
        <v>79.173860677</v>
      </c>
      <c r="D974">
        <v>6.882809737</v>
      </c>
    </row>
    <row r="975" spans="1:4" ht="12.75">
      <c r="A975">
        <f t="shared" si="15"/>
        <v>970</v>
      </c>
      <c r="B975">
        <v>45.351071506</v>
      </c>
      <c r="C975">
        <v>79.597894344</v>
      </c>
      <c r="D975">
        <v>6.988248842</v>
      </c>
    </row>
    <row r="976" spans="1:4" ht="12.75">
      <c r="A976">
        <f t="shared" si="15"/>
        <v>971</v>
      </c>
      <c r="B976">
        <v>45.404936755</v>
      </c>
      <c r="C976">
        <v>79.690829596</v>
      </c>
      <c r="D976">
        <v>6.491422923</v>
      </c>
    </row>
    <row r="977" spans="1:4" ht="12.75">
      <c r="A977">
        <f t="shared" si="15"/>
        <v>972</v>
      </c>
      <c r="B977">
        <v>45.462637019</v>
      </c>
      <c r="C977">
        <v>79.790317893</v>
      </c>
      <c r="D977">
        <v>5.988397958</v>
      </c>
    </row>
    <row r="978" spans="1:4" ht="12.75">
      <c r="A978">
        <f t="shared" si="15"/>
        <v>973</v>
      </c>
      <c r="B978">
        <v>45.485107477</v>
      </c>
      <c r="C978">
        <v>79.828835828</v>
      </c>
      <c r="D978">
        <v>5.488649155</v>
      </c>
    </row>
    <row r="979" spans="1:4" ht="12.75">
      <c r="A979">
        <f t="shared" si="15"/>
        <v>974</v>
      </c>
      <c r="B979">
        <v>45.503188732</v>
      </c>
      <c r="C979">
        <v>79.860194685</v>
      </c>
      <c r="D979">
        <v>4.982374887</v>
      </c>
    </row>
    <row r="980" spans="1:4" ht="12.75">
      <c r="A980">
        <f t="shared" si="15"/>
        <v>975</v>
      </c>
      <c r="B980">
        <v>45.498225117</v>
      </c>
      <c r="C980">
        <v>79.850765516</v>
      </c>
      <c r="D980">
        <v>4.476814994</v>
      </c>
    </row>
    <row r="981" ht="12.75">
      <c r="A981">
        <f t="shared" si="15"/>
        <v>976</v>
      </c>
    </row>
    <row r="982" ht="12.75">
      <c r="A982">
        <f t="shared" si="15"/>
        <v>977</v>
      </c>
    </row>
    <row r="983" ht="12.75">
      <c r="A983">
        <f t="shared" si="15"/>
        <v>978</v>
      </c>
    </row>
    <row r="984" ht="12.75">
      <c r="A984">
        <f t="shared" si="15"/>
        <v>979</v>
      </c>
    </row>
    <row r="985" ht="12.75">
      <c r="A985">
        <v>951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2006-12-15T16:36:40Z</dcterms:created>
  <dcterms:modified xsi:type="dcterms:W3CDTF">2006-12-19T19:31:23Z</dcterms:modified>
  <cp:category/>
  <cp:version/>
  <cp:contentType/>
  <cp:contentStatus/>
</cp:coreProperties>
</file>