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1250" activeTab="0"/>
  </bookViews>
  <sheets>
    <sheet name="C5 flange pts" sheetId="1" r:id="rId1"/>
    <sheet name="Sheet3" sheetId="2" r:id="rId2"/>
  </sheets>
  <definedNames>
    <definedName name="c5_flange_pts_c2_side" localSheetId="0">'C5 flange pts'!#REF!</definedName>
    <definedName name="c5_flange_pts_c2_side_1" localSheetId="0">'C5 flange pts'!$A$2:$D$1022</definedName>
    <definedName name="point_data" localSheetId="0">'C5 flange pts'!#REF!</definedName>
    <definedName name="point_data_1" localSheetId="0">'C5 flange pts'!#REF!</definedName>
  </definedNames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022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6.421875" style="0" customWidth="1"/>
    <col min="2" max="2" width="12.00390625" style="0" bestFit="1" customWidth="1"/>
    <col min="3" max="3" width="13.57421875" style="0" bestFit="1" customWidth="1"/>
    <col min="4" max="4" width="12.57421875" style="0" bestFit="1" customWidth="1"/>
  </cols>
  <sheetData>
    <row r="4" spans="1:4" ht="12.75">
      <c r="A4">
        <v>1</v>
      </c>
      <c r="B4">
        <v>8.1377386009</v>
      </c>
      <c r="C4">
        <v>15.0708505348</v>
      </c>
      <c r="D4">
        <v>2.9021174477</v>
      </c>
    </row>
    <row r="5" spans="1:4" ht="12.75">
      <c r="A5">
        <f>A4+1</f>
        <v>2</v>
      </c>
      <c r="B5">
        <v>8.124065494</v>
      </c>
      <c r="C5">
        <v>15.0471823467</v>
      </c>
      <c r="D5">
        <v>3.4100504126</v>
      </c>
    </row>
    <row r="6" spans="1:4" ht="12.75">
      <c r="A6">
        <f aca="true" t="shared" si="0" ref="A6:A69">A5+1</f>
        <v>3</v>
      </c>
      <c r="B6">
        <v>8.1148922194</v>
      </c>
      <c r="C6">
        <v>15.0315677533</v>
      </c>
      <c r="D6">
        <v>3.9113961413</v>
      </c>
    </row>
    <row r="7" spans="1:4" ht="12.75">
      <c r="A7">
        <f t="shared" si="0"/>
        <v>4</v>
      </c>
      <c r="B7">
        <v>8.1234269611</v>
      </c>
      <c r="C7">
        <v>15.0471895314</v>
      </c>
      <c r="D7">
        <v>4.4176352887</v>
      </c>
    </row>
    <row r="8" spans="1:4" ht="12.75">
      <c r="A8">
        <f t="shared" si="0"/>
        <v>5</v>
      </c>
      <c r="B8">
        <v>8.1221625608</v>
      </c>
      <c r="C8">
        <v>15.0459199914</v>
      </c>
      <c r="D8">
        <v>4.9255698084</v>
      </c>
    </row>
    <row r="9" spans="1:4" ht="12.75">
      <c r="A9">
        <f t="shared" si="0"/>
        <v>6</v>
      </c>
      <c r="B9">
        <v>8.1215447039</v>
      </c>
      <c r="C9">
        <v>15.0453695572</v>
      </c>
      <c r="D9">
        <v>5.4365461824</v>
      </c>
    </row>
    <row r="10" spans="1:4" ht="12.75">
      <c r="A10">
        <f t="shared" si="0"/>
        <v>7</v>
      </c>
      <c r="B10">
        <v>8.1214407696</v>
      </c>
      <c r="C10">
        <v>15.0454806491</v>
      </c>
      <c r="D10">
        <v>5.9521338179</v>
      </c>
    </row>
    <row r="11" spans="1:4" ht="12.75">
      <c r="A11">
        <f t="shared" si="0"/>
        <v>8</v>
      </c>
      <c r="B11">
        <v>8.1237752263</v>
      </c>
      <c r="C11">
        <v>15.0500929186</v>
      </c>
      <c r="D11">
        <v>6.4632874333</v>
      </c>
    </row>
    <row r="12" spans="1:4" ht="12.75">
      <c r="A12">
        <f t="shared" si="0"/>
        <v>9</v>
      </c>
      <c r="B12">
        <v>8.1224175883</v>
      </c>
      <c r="C12">
        <v>15.0484916389</v>
      </c>
      <c r="D12">
        <v>6.9825127966</v>
      </c>
    </row>
    <row r="13" spans="1:4" ht="12.75">
      <c r="A13">
        <f t="shared" si="0"/>
        <v>10</v>
      </c>
      <c r="B13">
        <v>8.1181316482</v>
      </c>
      <c r="C13">
        <v>15.0415092125</v>
      </c>
      <c r="D13">
        <v>7.490362347</v>
      </c>
    </row>
    <row r="14" spans="1:4" ht="12.75">
      <c r="A14">
        <f t="shared" si="0"/>
        <v>11</v>
      </c>
      <c r="B14">
        <v>8.1220819927</v>
      </c>
      <c r="C14">
        <v>15.0488058515</v>
      </c>
      <c r="D14">
        <v>8.0019353713</v>
      </c>
    </row>
    <row r="15" spans="1:4" ht="12.75">
      <c r="A15">
        <f t="shared" si="0"/>
        <v>12</v>
      </c>
      <c r="B15">
        <v>8.1194012552</v>
      </c>
      <c r="C15">
        <v>15.0438210737</v>
      </c>
      <c r="D15">
        <v>8.8367663406</v>
      </c>
    </row>
    <row r="16" spans="1:4" ht="12.75">
      <c r="A16">
        <f t="shared" si="0"/>
        <v>13</v>
      </c>
      <c r="B16">
        <v>8.1178568588</v>
      </c>
      <c r="C16">
        <v>15.0410962984</v>
      </c>
      <c r="D16">
        <v>9.3482030545</v>
      </c>
    </row>
    <row r="17" spans="1:4" ht="12.75">
      <c r="A17">
        <f t="shared" si="0"/>
        <v>14</v>
      </c>
      <c r="B17">
        <v>8.1167277377</v>
      </c>
      <c r="C17">
        <v>15.040625623</v>
      </c>
      <c r="D17">
        <v>9.8597140994</v>
      </c>
    </row>
    <row r="18" spans="1:4" ht="12.75">
      <c r="A18">
        <f t="shared" si="0"/>
        <v>15</v>
      </c>
      <c r="B18">
        <v>8.1160300378</v>
      </c>
      <c r="C18">
        <v>15.0389254355</v>
      </c>
      <c r="D18">
        <v>10.3767831949</v>
      </c>
    </row>
    <row r="19" spans="1:4" ht="12.75">
      <c r="A19">
        <f t="shared" si="0"/>
        <v>16</v>
      </c>
      <c r="B19">
        <v>8.1154676701</v>
      </c>
      <c r="C19">
        <v>15.0383029262</v>
      </c>
      <c r="D19">
        <v>10.8832171259</v>
      </c>
    </row>
    <row r="20" spans="1:4" ht="12.75">
      <c r="A20">
        <f t="shared" si="0"/>
        <v>17</v>
      </c>
      <c r="B20">
        <v>8.1141672649</v>
      </c>
      <c r="C20">
        <v>15.0360936292</v>
      </c>
      <c r="D20">
        <v>11.3865661442</v>
      </c>
    </row>
    <row r="21" spans="1:4" ht="12.75">
      <c r="A21">
        <f t="shared" si="0"/>
        <v>18</v>
      </c>
      <c r="B21">
        <v>8.1211800564</v>
      </c>
      <c r="C21">
        <v>15.04975361</v>
      </c>
      <c r="D21">
        <v>11.8964847576</v>
      </c>
    </row>
    <row r="22" spans="1:4" ht="12.75">
      <c r="A22">
        <f t="shared" si="0"/>
        <v>19</v>
      </c>
      <c r="B22">
        <v>8.1219096228</v>
      </c>
      <c r="C22">
        <v>15.0505682811</v>
      </c>
      <c r="D22">
        <v>12.3966673405</v>
      </c>
    </row>
    <row r="23" spans="1:4" ht="12.75">
      <c r="A23">
        <f t="shared" si="0"/>
        <v>20</v>
      </c>
      <c r="B23">
        <v>8.1250693574</v>
      </c>
      <c r="C23">
        <v>15.0561596343</v>
      </c>
      <c r="D23">
        <v>12.914106387</v>
      </c>
    </row>
    <row r="24" spans="1:4" ht="12.75">
      <c r="A24">
        <f t="shared" si="0"/>
        <v>21</v>
      </c>
      <c r="B24">
        <v>8.1259218544</v>
      </c>
      <c r="C24">
        <v>15.0579640795</v>
      </c>
      <c r="D24">
        <v>13.4192500957</v>
      </c>
    </row>
    <row r="25" spans="1:4" ht="12.75">
      <c r="A25">
        <f t="shared" si="0"/>
        <v>22</v>
      </c>
      <c r="B25">
        <v>8.1255605627</v>
      </c>
      <c r="C25">
        <v>15.0575463212</v>
      </c>
      <c r="D25">
        <v>13.935413374</v>
      </c>
    </row>
    <row r="26" spans="1:4" ht="12.75">
      <c r="A26">
        <f t="shared" si="0"/>
        <v>23</v>
      </c>
      <c r="B26">
        <v>8.1257538824</v>
      </c>
      <c r="C26">
        <v>15.0578664201</v>
      </c>
      <c r="D26">
        <v>14.4501980631</v>
      </c>
    </row>
    <row r="27" spans="1:4" ht="12.75">
      <c r="A27">
        <f t="shared" si="0"/>
        <v>24</v>
      </c>
      <c r="B27">
        <v>8.1240866549</v>
      </c>
      <c r="C27">
        <v>15.0549807432</v>
      </c>
      <c r="D27">
        <v>14.9879925205</v>
      </c>
    </row>
    <row r="28" spans="1:4" ht="12.75">
      <c r="A28">
        <f t="shared" si="0"/>
        <v>25</v>
      </c>
      <c r="B28">
        <v>8.1216234994</v>
      </c>
      <c r="C28">
        <v>15.0505020851</v>
      </c>
      <c r="D28">
        <v>15.517972378</v>
      </c>
    </row>
    <row r="29" spans="1:4" ht="12.75">
      <c r="A29">
        <f t="shared" si="0"/>
        <v>26</v>
      </c>
      <c r="B29">
        <v>8.115167801</v>
      </c>
      <c r="C29">
        <v>15.0399000871</v>
      </c>
      <c r="D29">
        <v>16.1852728496</v>
      </c>
    </row>
    <row r="30" spans="1:4" ht="12.75">
      <c r="A30">
        <f t="shared" si="0"/>
        <v>27</v>
      </c>
      <c r="B30">
        <v>8.1157959961</v>
      </c>
      <c r="C30">
        <v>15.041315354</v>
      </c>
      <c r="D30">
        <v>16.6956580303</v>
      </c>
    </row>
    <row r="31" spans="1:4" ht="12.75">
      <c r="A31">
        <f t="shared" si="0"/>
        <v>28</v>
      </c>
      <c r="B31">
        <v>8.1147194278</v>
      </c>
      <c r="C31">
        <v>15.0395279454</v>
      </c>
      <c r="D31">
        <v>17.2109689512</v>
      </c>
    </row>
    <row r="32" spans="1:4" ht="12.75">
      <c r="A32">
        <f t="shared" si="0"/>
        <v>29</v>
      </c>
      <c r="B32">
        <v>8.1162486247</v>
      </c>
      <c r="C32">
        <v>15.0422241465</v>
      </c>
      <c r="D32">
        <v>17.7159821745</v>
      </c>
    </row>
    <row r="33" spans="1:4" ht="12.75">
      <c r="A33">
        <f t="shared" si="0"/>
        <v>30</v>
      </c>
      <c r="B33">
        <v>8.113263509</v>
      </c>
      <c r="C33">
        <v>15.0371602015</v>
      </c>
      <c r="D33">
        <v>18.2212035987</v>
      </c>
    </row>
    <row r="34" spans="1:4" ht="12.75">
      <c r="A34">
        <f t="shared" si="0"/>
        <v>31</v>
      </c>
      <c r="B34">
        <v>8.1157532166</v>
      </c>
      <c r="C34">
        <v>15.0412362293</v>
      </c>
      <c r="D34">
        <v>18.7240990426</v>
      </c>
    </row>
    <row r="35" spans="1:4" ht="12.75">
      <c r="A35">
        <f t="shared" si="0"/>
        <v>32</v>
      </c>
      <c r="B35">
        <v>8.1228961875</v>
      </c>
      <c r="C35">
        <v>15.0545965644</v>
      </c>
      <c r="D35">
        <v>19.2451444998</v>
      </c>
    </row>
    <row r="36" spans="1:4" ht="12.75">
      <c r="A36">
        <f t="shared" si="0"/>
        <v>33</v>
      </c>
      <c r="B36">
        <v>8.1264161684</v>
      </c>
      <c r="C36">
        <v>15.06046834</v>
      </c>
      <c r="D36">
        <v>19.7526608993</v>
      </c>
    </row>
    <row r="37" spans="1:4" ht="12.75">
      <c r="A37">
        <f t="shared" si="0"/>
        <v>34</v>
      </c>
      <c r="B37">
        <v>8.1356830549</v>
      </c>
      <c r="C37">
        <v>15.0773927631</v>
      </c>
      <c r="D37">
        <v>20.2777667367</v>
      </c>
    </row>
    <row r="38" spans="1:4" ht="12.75">
      <c r="A38">
        <f t="shared" si="0"/>
        <v>35</v>
      </c>
      <c r="B38">
        <v>8.1364813157</v>
      </c>
      <c r="C38">
        <v>15.0781125183</v>
      </c>
      <c r="D38">
        <v>20.7873839474</v>
      </c>
    </row>
    <row r="39" spans="1:4" ht="12.75">
      <c r="A39">
        <f t="shared" si="0"/>
        <v>36</v>
      </c>
      <c r="B39">
        <v>8.1499849289</v>
      </c>
      <c r="C39">
        <v>15.1016171368</v>
      </c>
      <c r="D39">
        <v>21.2894837178</v>
      </c>
    </row>
    <row r="40" spans="1:4" ht="12.75">
      <c r="A40">
        <f t="shared" si="0"/>
        <v>37</v>
      </c>
      <c r="B40">
        <v>8.1507900628</v>
      </c>
      <c r="C40">
        <v>15.1040239011</v>
      </c>
      <c r="D40">
        <v>21.791579919</v>
      </c>
    </row>
    <row r="41" spans="1:4" ht="12.75">
      <c r="A41">
        <f t="shared" si="0"/>
        <v>38</v>
      </c>
      <c r="B41">
        <v>8.2162550474</v>
      </c>
      <c r="C41">
        <v>15.2169051735</v>
      </c>
      <c r="D41">
        <v>22.2774501037</v>
      </c>
    </row>
    <row r="42" spans="1:4" ht="12.75">
      <c r="A42">
        <f t="shared" si="0"/>
        <v>39</v>
      </c>
      <c r="B42">
        <v>8.3469760213</v>
      </c>
      <c r="C42">
        <v>15.4440380336</v>
      </c>
      <c r="D42">
        <v>22.7068499918</v>
      </c>
    </row>
    <row r="43" spans="1:4" ht="12.75">
      <c r="A43">
        <f t="shared" si="0"/>
        <v>40</v>
      </c>
      <c r="B43">
        <v>8.4335773896</v>
      </c>
      <c r="C43">
        <v>15.594662719</v>
      </c>
      <c r="D43">
        <v>23.1876128968</v>
      </c>
    </row>
    <row r="44" spans="1:4" ht="12.75">
      <c r="A44">
        <f t="shared" si="0"/>
        <v>41</v>
      </c>
      <c r="B44">
        <v>8.5409920953</v>
      </c>
      <c r="C44">
        <v>15.7808282992</v>
      </c>
      <c r="D44">
        <v>23.6474931502</v>
      </c>
    </row>
    <row r="45" spans="1:4" ht="12.75">
      <c r="A45">
        <f t="shared" si="0"/>
        <v>42</v>
      </c>
      <c r="B45">
        <v>8.6503183338</v>
      </c>
      <c r="C45">
        <v>15.9707250541</v>
      </c>
      <c r="D45">
        <v>24.1103736083</v>
      </c>
    </row>
    <row r="46" spans="1:4" ht="12.75">
      <c r="A46">
        <f t="shared" si="0"/>
        <v>43</v>
      </c>
      <c r="B46">
        <v>8.7635134502</v>
      </c>
      <c r="C46">
        <v>16.1672229841</v>
      </c>
      <c r="D46">
        <v>24.5670261699</v>
      </c>
    </row>
    <row r="47" spans="1:4" ht="12.75">
      <c r="A47">
        <f t="shared" si="0"/>
        <v>44</v>
      </c>
      <c r="B47">
        <v>8.8711445214</v>
      </c>
      <c r="C47">
        <v>16.3534313969</v>
      </c>
      <c r="D47">
        <v>25.0236260075</v>
      </c>
    </row>
    <row r="48" spans="1:4" ht="12.75">
      <c r="A48">
        <f t="shared" si="0"/>
        <v>45</v>
      </c>
      <c r="B48">
        <v>8.9832147996</v>
      </c>
      <c r="C48">
        <v>16.5373414203</v>
      </c>
      <c r="D48">
        <v>25.4755596544</v>
      </c>
    </row>
    <row r="49" spans="1:4" ht="12.75">
      <c r="A49">
        <f t="shared" si="0"/>
        <v>46</v>
      </c>
      <c r="B49">
        <v>9.1385873241</v>
      </c>
      <c r="C49">
        <v>16.8146405838</v>
      </c>
      <c r="D49">
        <v>25.8664454391</v>
      </c>
    </row>
    <row r="50" spans="1:4" ht="12.75">
      <c r="A50">
        <f t="shared" si="0"/>
        <v>47</v>
      </c>
      <c r="B50">
        <v>9.273323781</v>
      </c>
      <c r="C50">
        <v>17.0502036302</v>
      </c>
      <c r="D50">
        <v>26.3007851906</v>
      </c>
    </row>
    <row r="51" spans="1:4" ht="12.75">
      <c r="A51">
        <f t="shared" si="0"/>
        <v>48</v>
      </c>
      <c r="B51">
        <v>9.4005299247</v>
      </c>
      <c r="C51">
        <v>17.2708421554</v>
      </c>
      <c r="D51">
        <v>26.7430888043</v>
      </c>
    </row>
    <row r="52" spans="1:4" ht="12.75">
      <c r="A52">
        <f t="shared" si="0"/>
        <v>49</v>
      </c>
      <c r="B52">
        <v>9.5256868425</v>
      </c>
      <c r="C52">
        <v>17.488968931</v>
      </c>
      <c r="D52">
        <v>27.178776605</v>
      </c>
    </row>
    <row r="53" spans="1:4" ht="12.75">
      <c r="A53">
        <f t="shared" si="0"/>
        <v>50</v>
      </c>
      <c r="B53">
        <v>9.6597796369</v>
      </c>
      <c r="C53">
        <v>17.7219941181</v>
      </c>
      <c r="D53">
        <v>27.6033916482</v>
      </c>
    </row>
    <row r="54" spans="1:4" ht="12.75">
      <c r="A54">
        <f t="shared" si="0"/>
        <v>51</v>
      </c>
      <c r="B54">
        <v>9.7337056948</v>
      </c>
      <c r="C54">
        <v>17.8478021566</v>
      </c>
      <c r="D54">
        <v>28.0841389949</v>
      </c>
    </row>
    <row r="55" spans="1:4" ht="12.75">
      <c r="A55">
        <f t="shared" si="0"/>
        <v>52</v>
      </c>
      <c r="B55">
        <v>9.8595927318</v>
      </c>
      <c r="C55">
        <v>18.0627510354</v>
      </c>
      <c r="D55">
        <v>28.5202103849</v>
      </c>
    </row>
    <row r="56" spans="1:4" ht="12.75">
      <c r="A56">
        <f t="shared" si="0"/>
        <v>53</v>
      </c>
      <c r="B56">
        <v>9.9984487146</v>
      </c>
      <c r="C56">
        <v>18.300376521</v>
      </c>
      <c r="D56">
        <v>28.9506179021</v>
      </c>
    </row>
    <row r="57" spans="1:4" ht="12.75">
      <c r="A57">
        <f t="shared" si="0"/>
        <v>54</v>
      </c>
      <c r="B57">
        <v>10.1382435088</v>
      </c>
      <c r="C57">
        <v>18.5410370578</v>
      </c>
      <c r="D57">
        <v>29.3663807931</v>
      </c>
    </row>
    <row r="58" spans="1:4" ht="12.75">
      <c r="A58">
        <f t="shared" si="0"/>
        <v>55</v>
      </c>
      <c r="B58">
        <v>10.2858667599</v>
      </c>
      <c r="C58">
        <v>18.7984858299</v>
      </c>
      <c r="D58">
        <v>29.7795731605</v>
      </c>
    </row>
    <row r="59" spans="1:4" ht="12.75">
      <c r="A59">
        <f t="shared" si="0"/>
        <v>56</v>
      </c>
      <c r="B59">
        <v>10.4319387836</v>
      </c>
      <c r="C59">
        <v>19.0544786356</v>
      </c>
      <c r="D59">
        <v>30.1852410764</v>
      </c>
    </row>
    <row r="60" spans="1:4" ht="12.75">
      <c r="A60">
        <f t="shared" si="0"/>
        <v>57</v>
      </c>
      <c r="B60">
        <v>10.5816433363</v>
      </c>
      <c r="C60">
        <v>19.312619392</v>
      </c>
      <c r="D60">
        <v>30.6022427982</v>
      </c>
    </row>
    <row r="61" spans="1:4" ht="12.75">
      <c r="A61">
        <f t="shared" si="0"/>
        <v>58</v>
      </c>
      <c r="B61">
        <v>10.7493936452</v>
      </c>
      <c r="C61">
        <v>19.6006751222</v>
      </c>
      <c r="D61">
        <v>31.040830745</v>
      </c>
    </row>
    <row r="62" spans="1:4" ht="12.75">
      <c r="A62">
        <f t="shared" si="0"/>
        <v>59</v>
      </c>
      <c r="B62">
        <v>10.9040240329</v>
      </c>
      <c r="C62">
        <v>19.8681419933</v>
      </c>
      <c r="D62">
        <v>31.4482082791</v>
      </c>
    </row>
    <row r="63" spans="1:4" ht="12.75">
      <c r="A63">
        <f t="shared" si="0"/>
        <v>60</v>
      </c>
      <c r="B63">
        <v>11.0604566564</v>
      </c>
      <c r="C63">
        <v>20.1393733015</v>
      </c>
      <c r="D63">
        <v>31.8396057989</v>
      </c>
    </row>
    <row r="64" spans="1:4" ht="12.75">
      <c r="A64">
        <f t="shared" si="0"/>
        <v>61</v>
      </c>
      <c r="B64">
        <v>11.2288572656</v>
      </c>
      <c r="C64">
        <v>20.4310850314</v>
      </c>
      <c r="D64">
        <v>32.2368188382</v>
      </c>
    </row>
    <row r="65" spans="1:4" ht="12.75">
      <c r="A65">
        <f t="shared" si="0"/>
        <v>62</v>
      </c>
      <c r="B65">
        <v>11.4026495839</v>
      </c>
      <c r="C65">
        <v>20.7312454181</v>
      </c>
      <c r="D65">
        <v>32.6260428121</v>
      </c>
    </row>
    <row r="66" spans="1:4" ht="12.75">
      <c r="A66">
        <f t="shared" si="0"/>
        <v>63</v>
      </c>
      <c r="B66">
        <v>11.5727550089</v>
      </c>
      <c r="C66">
        <v>21.0293377271</v>
      </c>
      <c r="D66">
        <v>33.0120687393</v>
      </c>
    </row>
    <row r="67" spans="1:4" ht="12.75">
      <c r="A67">
        <f t="shared" si="0"/>
        <v>64</v>
      </c>
      <c r="B67">
        <v>11.744765299</v>
      </c>
      <c r="C67">
        <v>21.3304321926</v>
      </c>
      <c r="D67">
        <v>33.3749820097</v>
      </c>
    </row>
    <row r="68" spans="1:4" ht="12.75">
      <c r="A68">
        <f t="shared" si="0"/>
        <v>65</v>
      </c>
      <c r="B68">
        <v>11.9205119556</v>
      </c>
      <c r="C68">
        <v>21.6363910955</v>
      </c>
      <c r="D68">
        <v>33.7407496514</v>
      </c>
    </row>
    <row r="69" spans="1:4" ht="12.75">
      <c r="A69">
        <f t="shared" si="0"/>
        <v>66</v>
      </c>
      <c r="B69">
        <v>12.0989729251</v>
      </c>
      <c r="C69">
        <v>21.9476503884</v>
      </c>
      <c r="D69">
        <v>34.0954123823</v>
      </c>
    </row>
    <row r="70" spans="1:4" ht="12.75">
      <c r="A70">
        <f aca="true" t="shared" si="1" ref="A70:A133">A69+1</f>
        <v>67</v>
      </c>
      <c r="B70">
        <v>12.2863440549</v>
      </c>
      <c r="C70">
        <v>22.2749497998</v>
      </c>
      <c r="D70">
        <v>34.4467232556</v>
      </c>
    </row>
    <row r="71" spans="1:4" ht="12.75">
      <c r="A71">
        <f t="shared" si="1"/>
        <v>68</v>
      </c>
      <c r="B71">
        <v>12.474569155</v>
      </c>
      <c r="C71">
        <v>22.6035861631</v>
      </c>
      <c r="D71">
        <v>34.7884911941</v>
      </c>
    </row>
    <row r="72" spans="1:4" ht="12.75">
      <c r="A72">
        <f t="shared" si="1"/>
        <v>69</v>
      </c>
      <c r="B72">
        <v>12.658831197</v>
      </c>
      <c r="C72">
        <v>22.9229447418</v>
      </c>
      <c r="D72">
        <v>35.1313408276</v>
      </c>
    </row>
    <row r="73" spans="1:4" ht="12.75">
      <c r="A73">
        <f t="shared" si="1"/>
        <v>70</v>
      </c>
      <c r="B73">
        <v>12.8394126057</v>
      </c>
      <c r="C73">
        <v>23.2328101107</v>
      </c>
      <c r="D73">
        <v>35.5018820698</v>
      </c>
    </row>
    <row r="74" spans="1:4" ht="12.75">
      <c r="A74">
        <f t="shared" si="1"/>
        <v>71</v>
      </c>
      <c r="B74">
        <v>13.0310310783</v>
      </c>
      <c r="C74">
        <v>23.5658250435</v>
      </c>
      <c r="D74">
        <v>35.8300275359</v>
      </c>
    </row>
    <row r="75" spans="1:4" ht="12.75">
      <c r="A75">
        <f t="shared" si="1"/>
        <v>72</v>
      </c>
      <c r="B75">
        <v>13.2267784922</v>
      </c>
      <c r="C75">
        <v>23.9044390187</v>
      </c>
      <c r="D75">
        <v>36.1660429893</v>
      </c>
    </row>
    <row r="76" spans="1:4" ht="12.75">
      <c r="A76">
        <f t="shared" si="1"/>
        <v>73</v>
      </c>
      <c r="B76">
        <v>13.4328259172</v>
      </c>
      <c r="C76">
        <v>24.257626933</v>
      </c>
      <c r="D76">
        <v>36.4703092052</v>
      </c>
    </row>
    <row r="77" spans="1:4" ht="12.75">
      <c r="A77">
        <f t="shared" si="1"/>
        <v>74</v>
      </c>
      <c r="B77">
        <v>13.648506542</v>
      </c>
      <c r="C77">
        <v>24.63836689</v>
      </c>
      <c r="D77">
        <v>36.7170772572</v>
      </c>
    </row>
    <row r="78" spans="1:4" ht="12.75">
      <c r="A78">
        <f t="shared" si="1"/>
        <v>75</v>
      </c>
      <c r="B78">
        <v>13.8496243349</v>
      </c>
      <c r="C78">
        <v>24.9868620578</v>
      </c>
      <c r="D78">
        <v>37.0222246393</v>
      </c>
    </row>
    <row r="79" spans="1:4" ht="12.75">
      <c r="A79">
        <f t="shared" si="1"/>
        <v>76</v>
      </c>
      <c r="B79">
        <v>14.050611158</v>
      </c>
      <c r="C79">
        <v>25.3347464794</v>
      </c>
      <c r="D79">
        <v>37.3320374015</v>
      </c>
    </row>
    <row r="80" spans="1:4" ht="12.75">
      <c r="A80">
        <f t="shared" si="1"/>
        <v>77</v>
      </c>
      <c r="B80">
        <v>14.2525991912</v>
      </c>
      <c r="C80">
        <v>25.6843210472</v>
      </c>
      <c r="D80">
        <v>37.6344179064</v>
      </c>
    </row>
    <row r="81" spans="1:4" ht="12.75">
      <c r="A81">
        <f t="shared" si="1"/>
        <v>78</v>
      </c>
      <c r="B81">
        <v>14.4514530055</v>
      </c>
      <c r="C81">
        <v>26.0309508877</v>
      </c>
      <c r="D81">
        <v>37.9408194532</v>
      </c>
    </row>
    <row r="82" spans="1:4" ht="12.75">
      <c r="A82">
        <f t="shared" si="1"/>
        <v>79</v>
      </c>
      <c r="B82">
        <v>14.6444149806</v>
      </c>
      <c r="C82">
        <v>26.363880529</v>
      </c>
      <c r="D82">
        <v>38.2653849542</v>
      </c>
    </row>
    <row r="83" spans="1:4" ht="12.75">
      <c r="A83">
        <f t="shared" si="1"/>
        <v>80</v>
      </c>
      <c r="B83">
        <v>14.8545465199</v>
      </c>
      <c r="C83">
        <v>26.7254195854</v>
      </c>
      <c r="D83">
        <v>38.5581547566</v>
      </c>
    </row>
    <row r="84" spans="1:4" ht="12.75">
      <c r="A84">
        <f t="shared" si="1"/>
        <v>81</v>
      </c>
      <c r="B84">
        <v>15.1644770164</v>
      </c>
      <c r="C84">
        <v>27.2547595063</v>
      </c>
      <c r="D84">
        <v>38.9580503129</v>
      </c>
    </row>
    <row r="85" spans="1:4" ht="12.75">
      <c r="A85">
        <f t="shared" si="1"/>
        <v>82</v>
      </c>
      <c r="B85">
        <v>15.3825172651</v>
      </c>
      <c r="C85">
        <v>27.6302611776</v>
      </c>
      <c r="D85">
        <v>39.2189287019</v>
      </c>
    </row>
    <row r="86" spans="1:4" ht="12.75">
      <c r="A86">
        <f t="shared" si="1"/>
        <v>83</v>
      </c>
      <c r="B86">
        <v>15.6090395869</v>
      </c>
      <c r="C86">
        <v>28.017785778</v>
      </c>
      <c r="D86">
        <v>39.4801341607</v>
      </c>
    </row>
    <row r="87" spans="1:4" ht="12.75">
      <c r="A87">
        <f t="shared" si="1"/>
        <v>84</v>
      </c>
      <c r="B87">
        <v>15.8388315548</v>
      </c>
      <c r="C87">
        <v>28.4146984422</v>
      </c>
      <c r="D87">
        <v>39.7226362987</v>
      </c>
    </row>
    <row r="88" spans="1:4" ht="12.75">
      <c r="A88">
        <f t="shared" si="1"/>
        <v>85</v>
      </c>
      <c r="B88">
        <v>16.0668377513</v>
      </c>
      <c r="C88">
        <v>28.8141442931</v>
      </c>
      <c r="D88">
        <v>39.9403938925</v>
      </c>
    </row>
    <row r="89" spans="1:4" ht="12.75">
      <c r="A89">
        <f t="shared" si="1"/>
        <v>86</v>
      </c>
      <c r="B89">
        <v>16.3035648209</v>
      </c>
      <c r="C89">
        <v>29.2305975711</v>
      </c>
      <c r="D89">
        <v>40.1322966658</v>
      </c>
    </row>
    <row r="90" spans="1:4" ht="12.75">
      <c r="A90">
        <f t="shared" si="1"/>
        <v>87</v>
      </c>
      <c r="B90">
        <v>16.530347069</v>
      </c>
      <c r="C90">
        <v>29.6181367644</v>
      </c>
      <c r="D90">
        <v>40.3640550085</v>
      </c>
    </row>
    <row r="91" spans="1:4" ht="12.75">
      <c r="A91">
        <f t="shared" si="1"/>
        <v>88</v>
      </c>
      <c r="B91">
        <v>16.7583135207</v>
      </c>
      <c r="C91">
        <v>30.0253043538</v>
      </c>
      <c r="D91">
        <v>40.5487187896</v>
      </c>
    </row>
    <row r="92" spans="1:4" ht="12.75">
      <c r="A92">
        <f t="shared" si="1"/>
        <v>89</v>
      </c>
      <c r="B92">
        <v>16.9567192475</v>
      </c>
      <c r="C92">
        <v>30.3716344655</v>
      </c>
      <c r="D92">
        <v>40.8625804102</v>
      </c>
    </row>
    <row r="93" spans="1:4" ht="12.75">
      <c r="A93">
        <f t="shared" si="1"/>
        <v>90</v>
      </c>
      <c r="B93">
        <v>17.0212985571</v>
      </c>
      <c r="C93">
        <v>30.4845280354</v>
      </c>
      <c r="D93">
        <v>41.3475710802</v>
      </c>
    </row>
    <row r="94" spans="1:4" ht="12.75">
      <c r="A94">
        <f t="shared" si="1"/>
        <v>91</v>
      </c>
      <c r="B94">
        <v>17.0321642797</v>
      </c>
      <c r="C94">
        <v>30.5028993651</v>
      </c>
      <c r="D94">
        <v>41.8550393112</v>
      </c>
    </row>
    <row r="95" spans="1:4" ht="12.75">
      <c r="A95">
        <f t="shared" si="1"/>
        <v>92</v>
      </c>
      <c r="B95">
        <v>17.0344057599</v>
      </c>
      <c r="C95">
        <v>30.5069051271</v>
      </c>
      <c r="D95">
        <v>42.3618867389</v>
      </c>
    </row>
    <row r="96" spans="1:4" ht="12.75">
      <c r="A96">
        <f t="shared" si="1"/>
        <v>93</v>
      </c>
      <c r="B96">
        <v>17.0074172555</v>
      </c>
      <c r="C96">
        <v>30.4602592886</v>
      </c>
      <c r="D96">
        <v>43.0283063839</v>
      </c>
    </row>
    <row r="97" spans="1:4" ht="12.75">
      <c r="A97">
        <f t="shared" si="1"/>
        <v>94</v>
      </c>
      <c r="B97">
        <v>17.0316316028</v>
      </c>
      <c r="C97">
        <v>30.5029311148</v>
      </c>
      <c r="D97">
        <v>43.5482074247</v>
      </c>
    </row>
    <row r="98" spans="1:4" ht="12.75">
      <c r="A98">
        <f t="shared" si="1"/>
        <v>95</v>
      </c>
      <c r="B98">
        <v>17.0325961651</v>
      </c>
      <c r="C98">
        <v>30.5056054278</v>
      </c>
      <c r="D98">
        <v>44.0556360426</v>
      </c>
    </row>
    <row r="99" spans="1:4" ht="12.75">
      <c r="A99">
        <f t="shared" si="1"/>
        <v>96</v>
      </c>
      <c r="B99">
        <v>17.0266003862</v>
      </c>
      <c r="C99">
        <v>30.4950891208</v>
      </c>
      <c r="D99">
        <v>44.5632847636</v>
      </c>
    </row>
    <row r="100" spans="1:4" ht="12.75">
      <c r="A100">
        <f t="shared" si="1"/>
        <v>97</v>
      </c>
      <c r="B100">
        <v>17.0272933765</v>
      </c>
      <c r="C100">
        <v>30.497149039</v>
      </c>
      <c r="D100">
        <v>45.0714261855</v>
      </c>
    </row>
    <row r="101" spans="1:4" ht="12.75">
      <c r="A101">
        <f t="shared" si="1"/>
        <v>98</v>
      </c>
      <c r="B101">
        <v>17.0341128775</v>
      </c>
      <c r="C101">
        <v>30.5096827061</v>
      </c>
      <c r="D101">
        <v>45.576861655</v>
      </c>
    </row>
    <row r="102" spans="1:4" ht="12.75">
      <c r="A102">
        <f t="shared" si="1"/>
        <v>99</v>
      </c>
      <c r="B102">
        <v>17.0331886362</v>
      </c>
      <c r="C102">
        <v>30.5081825461</v>
      </c>
      <c r="D102">
        <v>46.0786321603</v>
      </c>
    </row>
    <row r="103" spans="1:4" ht="12.75">
      <c r="A103">
        <f t="shared" si="1"/>
        <v>100</v>
      </c>
      <c r="B103">
        <v>17.0363046807</v>
      </c>
      <c r="C103">
        <v>30.513649127</v>
      </c>
      <c r="D103">
        <v>46.5813810878</v>
      </c>
    </row>
    <row r="104" spans="1:4" ht="12.75">
      <c r="A104">
        <f t="shared" si="1"/>
        <v>101</v>
      </c>
      <c r="B104">
        <v>17.1748781886</v>
      </c>
      <c r="C104">
        <v>30.7532828457</v>
      </c>
      <c r="D104">
        <v>46.9982735097</v>
      </c>
    </row>
    <row r="105" spans="1:4" ht="12.75">
      <c r="A105">
        <f t="shared" si="1"/>
        <v>102</v>
      </c>
      <c r="B105">
        <v>17.426320749</v>
      </c>
      <c r="C105">
        <v>31.187798767</v>
      </c>
      <c r="D105">
        <v>47.0128713014</v>
      </c>
    </row>
    <row r="106" spans="1:4" ht="12.75">
      <c r="A106">
        <f t="shared" si="1"/>
        <v>103</v>
      </c>
      <c r="B106">
        <v>17.6823599122</v>
      </c>
      <c r="C106">
        <v>31.6320811521</v>
      </c>
      <c r="D106">
        <v>47.0000640624</v>
      </c>
    </row>
    <row r="107" spans="1:4" ht="12.75">
      <c r="A107">
        <f t="shared" si="1"/>
        <v>104</v>
      </c>
      <c r="B107">
        <v>17.9347457441</v>
      </c>
      <c r="C107">
        <v>32.0692842336</v>
      </c>
      <c r="D107">
        <v>46.9941516943</v>
      </c>
    </row>
    <row r="108" spans="1:4" ht="12.75">
      <c r="A108">
        <f t="shared" si="1"/>
        <v>105</v>
      </c>
      <c r="B108">
        <v>18.4180137208</v>
      </c>
      <c r="C108">
        <v>32.9072352275</v>
      </c>
      <c r="D108">
        <v>46.9967833217</v>
      </c>
    </row>
    <row r="109" spans="1:4" ht="12.75">
      <c r="A109">
        <f t="shared" si="1"/>
        <v>106</v>
      </c>
      <c r="B109">
        <v>18.6695414477</v>
      </c>
      <c r="C109">
        <v>33.3425826334</v>
      </c>
      <c r="D109">
        <v>46.9892234917</v>
      </c>
    </row>
    <row r="110" spans="1:4" ht="12.75">
      <c r="A110">
        <f t="shared" si="1"/>
        <v>107</v>
      </c>
      <c r="B110">
        <v>18.9235798243</v>
      </c>
      <c r="C110">
        <v>33.7828697192</v>
      </c>
      <c r="D110">
        <v>46.9965099984</v>
      </c>
    </row>
    <row r="111" spans="1:4" ht="12.75">
      <c r="A111">
        <f t="shared" si="1"/>
        <v>108</v>
      </c>
      <c r="B111">
        <v>19.1804677732</v>
      </c>
      <c r="C111">
        <v>34.2280734653</v>
      </c>
      <c r="D111">
        <v>46.9980279443</v>
      </c>
    </row>
    <row r="112" spans="1:4" ht="12.75">
      <c r="A112">
        <f t="shared" si="1"/>
        <v>109</v>
      </c>
      <c r="B112">
        <v>19.4504248266</v>
      </c>
      <c r="C112">
        <v>34.695673324</v>
      </c>
      <c r="D112">
        <v>46.9921793794</v>
      </c>
    </row>
    <row r="113" spans="1:4" ht="12.75">
      <c r="A113">
        <f t="shared" si="1"/>
        <v>110</v>
      </c>
      <c r="B113">
        <v>19.6980438373</v>
      </c>
      <c r="C113">
        <v>35.1354074416</v>
      </c>
      <c r="D113">
        <v>46.9881992581</v>
      </c>
    </row>
    <row r="114" spans="1:4" ht="12.75">
      <c r="A114">
        <f t="shared" si="1"/>
        <v>111</v>
      </c>
      <c r="B114">
        <v>19.9619285911</v>
      </c>
      <c r="C114">
        <v>35.5817747201</v>
      </c>
      <c r="D114">
        <v>46.9894489905</v>
      </c>
    </row>
    <row r="115" spans="1:4" ht="12.75">
      <c r="A115">
        <f t="shared" si="1"/>
        <v>112</v>
      </c>
      <c r="B115">
        <v>20.2144733371</v>
      </c>
      <c r="C115">
        <v>36.019353196</v>
      </c>
      <c r="D115">
        <v>46.9827445998</v>
      </c>
    </row>
    <row r="116" spans="1:4" ht="12.75">
      <c r="A116">
        <f t="shared" si="1"/>
        <v>113</v>
      </c>
      <c r="B116">
        <v>20.4658424242</v>
      </c>
      <c r="C116">
        <v>36.4546074119</v>
      </c>
      <c r="D116">
        <v>46.9926514391</v>
      </c>
    </row>
    <row r="117" spans="1:4" ht="12.75">
      <c r="A117">
        <f t="shared" si="1"/>
        <v>114</v>
      </c>
      <c r="B117">
        <v>20.7011235185</v>
      </c>
      <c r="C117">
        <v>36.861900924</v>
      </c>
      <c r="D117">
        <v>46.8211657916</v>
      </c>
    </row>
    <row r="118" spans="1:4" ht="12.75">
      <c r="A118">
        <f t="shared" si="1"/>
        <v>115</v>
      </c>
      <c r="B118">
        <v>20.713887267</v>
      </c>
      <c r="C118">
        <v>36.8836922827</v>
      </c>
      <c r="D118">
        <v>46.3203739838</v>
      </c>
    </row>
    <row r="119" spans="1:4" ht="12.75">
      <c r="A119">
        <f t="shared" si="1"/>
        <v>116</v>
      </c>
      <c r="B119">
        <v>20.7160096391</v>
      </c>
      <c r="C119">
        <v>36.8876194005</v>
      </c>
      <c r="D119">
        <v>45.8195312274</v>
      </c>
    </row>
    <row r="120" spans="1:4" ht="12.75">
      <c r="A120">
        <f t="shared" si="1"/>
        <v>117</v>
      </c>
      <c r="B120">
        <v>20.7204103735</v>
      </c>
      <c r="C120">
        <v>36.8945346809</v>
      </c>
      <c r="D120">
        <v>45.3043663901</v>
      </c>
    </row>
    <row r="121" spans="1:4" ht="12.75">
      <c r="A121">
        <f t="shared" si="1"/>
        <v>118</v>
      </c>
      <c r="B121">
        <v>20.7232721145</v>
      </c>
      <c r="C121">
        <v>36.8993051013</v>
      </c>
      <c r="D121">
        <v>44.7940512304</v>
      </c>
    </row>
    <row r="122" spans="1:4" ht="12.75">
      <c r="A122">
        <f t="shared" si="1"/>
        <v>119</v>
      </c>
      <c r="B122">
        <v>20.7419025747</v>
      </c>
      <c r="C122">
        <v>36.9308864549</v>
      </c>
      <c r="D122">
        <v>44.2751621808</v>
      </c>
    </row>
    <row r="123" spans="1:4" ht="12.75">
      <c r="A123">
        <f t="shared" si="1"/>
        <v>120</v>
      </c>
      <c r="B123">
        <v>20.8020821224</v>
      </c>
      <c r="C123">
        <v>37.0194433138</v>
      </c>
      <c r="D123">
        <v>43.7814954566</v>
      </c>
    </row>
    <row r="124" spans="1:4" ht="12.75">
      <c r="A124">
        <f t="shared" si="1"/>
        <v>121</v>
      </c>
      <c r="B124">
        <v>20.8424995822</v>
      </c>
      <c r="C124">
        <v>37.0894402568</v>
      </c>
      <c r="D124">
        <v>43.2875174014</v>
      </c>
    </row>
    <row r="125" spans="1:4" ht="12.75">
      <c r="A125">
        <f t="shared" si="1"/>
        <v>122</v>
      </c>
      <c r="B125">
        <v>21.0673119126</v>
      </c>
      <c r="C125">
        <v>37.4366636764</v>
      </c>
      <c r="D125">
        <v>43.0032602994</v>
      </c>
    </row>
    <row r="126" spans="1:4" ht="12.75">
      <c r="A126">
        <f t="shared" si="1"/>
        <v>123</v>
      </c>
      <c r="B126">
        <v>21.2866265799</v>
      </c>
      <c r="C126">
        <v>37.8487986951</v>
      </c>
      <c r="D126">
        <v>42.8105815169</v>
      </c>
    </row>
    <row r="127" spans="1:4" ht="12.75">
      <c r="A127">
        <f t="shared" si="1"/>
        <v>124</v>
      </c>
      <c r="B127">
        <v>21.5352977103</v>
      </c>
      <c r="C127">
        <v>38.2988438887</v>
      </c>
      <c r="D127">
        <v>42.7730050593</v>
      </c>
    </row>
    <row r="128" spans="1:4" ht="12.75">
      <c r="A128">
        <f t="shared" si="1"/>
        <v>125</v>
      </c>
      <c r="B128">
        <v>21.7819970191</v>
      </c>
      <c r="C128">
        <v>38.7328255766</v>
      </c>
      <c r="D128">
        <v>42.7405479747</v>
      </c>
    </row>
    <row r="129" spans="1:4" ht="12.75">
      <c r="A129">
        <f t="shared" si="1"/>
        <v>126</v>
      </c>
      <c r="B129">
        <v>22.0943580022</v>
      </c>
      <c r="C129">
        <v>39.1281890644</v>
      </c>
      <c r="D129">
        <v>42.697785375</v>
      </c>
    </row>
    <row r="130" spans="1:4" ht="12.75">
      <c r="A130">
        <f t="shared" si="1"/>
        <v>127</v>
      </c>
      <c r="B130">
        <v>22.315995363</v>
      </c>
      <c r="C130">
        <v>39.5696756832</v>
      </c>
      <c r="D130">
        <v>42.7884430524</v>
      </c>
    </row>
    <row r="131" spans="1:4" ht="12.75">
      <c r="A131">
        <f t="shared" si="1"/>
        <v>128</v>
      </c>
      <c r="B131">
        <v>22.5303019875</v>
      </c>
      <c r="C131">
        <v>40.0282919643</v>
      </c>
      <c r="D131">
        <v>42.7425649713</v>
      </c>
    </row>
    <row r="132" spans="1:4" ht="12.75">
      <c r="A132">
        <f t="shared" si="1"/>
        <v>129</v>
      </c>
      <c r="B132">
        <v>22.7814136004</v>
      </c>
      <c r="C132">
        <v>40.4644287331</v>
      </c>
      <c r="D132">
        <v>42.7668575109</v>
      </c>
    </row>
    <row r="133" spans="1:4" ht="12.75">
      <c r="A133">
        <f t="shared" si="1"/>
        <v>130</v>
      </c>
      <c r="B133">
        <v>23.0371006807</v>
      </c>
      <c r="C133">
        <v>40.9067012088</v>
      </c>
      <c r="D133">
        <v>42.7758874579</v>
      </c>
    </row>
    <row r="134" spans="1:4" ht="12.75">
      <c r="A134">
        <f aca="true" t="shared" si="2" ref="A134:A197">A133+1</f>
        <v>131</v>
      </c>
      <c r="B134">
        <v>23.2877200757</v>
      </c>
      <c r="C134">
        <v>41.3411772815</v>
      </c>
      <c r="D134">
        <v>42.7428981451</v>
      </c>
    </row>
    <row r="135" spans="1:4" ht="12.75">
      <c r="A135">
        <f t="shared" si="2"/>
        <v>132</v>
      </c>
      <c r="B135">
        <v>23.5421620698</v>
      </c>
      <c r="C135">
        <v>41.7819332964</v>
      </c>
      <c r="D135">
        <v>42.7134287075</v>
      </c>
    </row>
    <row r="136" spans="1:4" ht="12.75">
      <c r="A136">
        <f t="shared" si="2"/>
        <v>133</v>
      </c>
      <c r="B136">
        <v>23.7993250901</v>
      </c>
      <c r="C136">
        <v>42.2288528734</v>
      </c>
      <c r="D136">
        <v>42.6830980778</v>
      </c>
    </row>
    <row r="137" spans="1:4" ht="12.75">
      <c r="A137">
        <f t="shared" si="2"/>
        <v>134</v>
      </c>
      <c r="B137">
        <v>24.0534925689</v>
      </c>
      <c r="C137">
        <v>42.6686613063</v>
      </c>
      <c r="D137">
        <v>42.6413816262</v>
      </c>
    </row>
    <row r="138" spans="1:4" ht="12.75">
      <c r="A138">
        <f t="shared" si="2"/>
        <v>135</v>
      </c>
      <c r="B138">
        <v>24.3091693085</v>
      </c>
      <c r="C138">
        <v>43.1116255638</v>
      </c>
      <c r="D138">
        <v>42.5434753243</v>
      </c>
    </row>
    <row r="139" spans="1:4" ht="12.75">
      <c r="A139">
        <f t="shared" si="2"/>
        <v>136</v>
      </c>
      <c r="B139">
        <v>24.5633315027</v>
      </c>
      <c r="C139">
        <v>43.5513850974</v>
      </c>
      <c r="D139">
        <v>42.4945730151</v>
      </c>
    </row>
    <row r="140" spans="1:4" ht="12.75">
      <c r="A140">
        <f t="shared" si="2"/>
        <v>137</v>
      </c>
      <c r="B140">
        <v>24.8161462592</v>
      </c>
      <c r="C140">
        <v>43.9890248247</v>
      </c>
      <c r="D140">
        <v>42.4858248804</v>
      </c>
    </row>
    <row r="141" spans="1:4" ht="12.75">
      <c r="A141">
        <f t="shared" si="2"/>
        <v>138</v>
      </c>
      <c r="B141">
        <v>25.0731661546</v>
      </c>
      <c r="C141">
        <v>44.4332237028</v>
      </c>
      <c r="D141">
        <v>42.4726278516</v>
      </c>
    </row>
    <row r="142" spans="1:4" ht="12.75">
      <c r="A142">
        <f t="shared" si="2"/>
        <v>139</v>
      </c>
      <c r="B142">
        <v>25.3253868353</v>
      </c>
      <c r="C142">
        <v>44.8692392648</v>
      </c>
      <c r="D142">
        <v>42.4030373223</v>
      </c>
    </row>
    <row r="143" spans="1:4" ht="12.75">
      <c r="A143">
        <f t="shared" si="2"/>
        <v>140</v>
      </c>
      <c r="B143">
        <v>25.5768673465</v>
      </c>
      <c r="C143">
        <v>45.3054149217</v>
      </c>
      <c r="D143">
        <v>42.2827582221</v>
      </c>
    </row>
    <row r="144" spans="1:4" ht="12.75">
      <c r="A144">
        <f t="shared" si="2"/>
        <v>141</v>
      </c>
      <c r="B144">
        <v>25.8278891694</v>
      </c>
      <c r="C144">
        <v>45.7398391198</v>
      </c>
      <c r="D144">
        <v>42.1923874518</v>
      </c>
    </row>
    <row r="145" spans="1:4" ht="12.75">
      <c r="A145">
        <f t="shared" si="2"/>
        <v>142</v>
      </c>
      <c r="B145">
        <v>26.08156744</v>
      </c>
      <c r="C145">
        <v>46.1788607446</v>
      </c>
      <c r="D145">
        <v>42.1070367615</v>
      </c>
    </row>
    <row r="146" spans="1:4" ht="12.75">
      <c r="A146">
        <f t="shared" si="2"/>
        <v>143</v>
      </c>
      <c r="B146">
        <v>26.4025796612</v>
      </c>
      <c r="C146">
        <v>46.732637064</v>
      </c>
      <c r="D146">
        <v>42.0214277821</v>
      </c>
    </row>
    <row r="147" spans="1:4" ht="12.75">
      <c r="A147">
        <f t="shared" si="2"/>
        <v>144</v>
      </c>
      <c r="B147">
        <v>26.653870479</v>
      </c>
      <c r="C147">
        <v>47.1700016584</v>
      </c>
      <c r="D147">
        <v>41.9284250663</v>
      </c>
    </row>
    <row r="148" spans="1:4" ht="12.75">
      <c r="A148">
        <f t="shared" si="2"/>
        <v>145</v>
      </c>
      <c r="B148">
        <v>26.9036002774</v>
      </c>
      <c r="C148">
        <v>47.602650479</v>
      </c>
      <c r="D148">
        <v>41.8104298618</v>
      </c>
    </row>
    <row r="149" spans="1:4" ht="12.75">
      <c r="A149">
        <f t="shared" si="2"/>
        <v>146</v>
      </c>
      <c r="B149">
        <v>27.1546204615</v>
      </c>
      <c r="C149">
        <v>48.036644398</v>
      </c>
      <c r="D149">
        <v>41.7076037786</v>
      </c>
    </row>
    <row r="150" spans="1:4" ht="12.75">
      <c r="A150">
        <f t="shared" si="2"/>
        <v>147</v>
      </c>
      <c r="B150">
        <v>27.4077409231</v>
      </c>
      <c r="C150">
        <v>48.4746734196</v>
      </c>
      <c r="D150">
        <v>41.5606883883</v>
      </c>
    </row>
    <row r="151" spans="1:4" ht="12.75">
      <c r="A151">
        <f t="shared" si="2"/>
        <v>148</v>
      </c>
      <c r="B151">
        <v>27.6538548735</v>
      </c>
      <c r="C151">
        <v>48.9004889125</v>
      </c>
      <c r="D151">
        <v>41.4198194393</v>
      </c>
    </row>
    <row r="152" spans="1:4" ht="12.75">
      <c r="A152">
        <f t="shared" si="2"/>
        <v>149</v>
      </c>
      <c r="B152">
        <v>27.8975123365</v>
      </c>
      <c r="C152">
        <v>49.3220634915</v>
      </c>
      <c r="D152">
        <v>41.2844980695</v>
      </c>
    </row>
    <row r="153" spans="1:4" ht="12.75">
      <c r="A153">
        <f t="shared" si="2"/>
        <v>150</v>
      </c>
      <c r="B153">
        <v>28.1515017894</v>
      </c>
      <c r="C153">
        <v>49.7623553249</v>
      </c>
      <c r="D153">
        <v>41.1416362356</v>
      </c>
    </row>
    <row r="154" spans="1:4" ht="12.75">
      <c r="A154">
        <f t="shared" si="2"/>
        <v>151</v>
      </c>
      <c r="B154">
        <v>28.3999803919</v>
      </c>
      <c r="C154">
        <v>50.1922866422</v>
      </c>
      <c r="D154">
        <v>40.9879627313</v>
      </c>
    </row>
    <row r="155" spans="1:4" ht="12.75">
      <c r="A155">
        <f t="shared" si="2"/>
        <v>152</v>
      </c>
      <c r="B155">
        <v>28.6436511479</v>
      </c>
      <c r="C155">
        <v>50.6135550833</v>
      </c>
      <c r="D155">
        <v>40.8389552004</v>
      </c>
    </row>
    <row r="156" spans="1:4" ht="12.75">
      <c r="A156">
        <f t="shared" si="2"/>
        <v>153</v>
      </c>
      <c r="B156">
        <v>28.8863696522</v>
      </c>
      <c r="C156">
        <v>51.0335220488</v>
      </c>
      <c r="D156">
        <v>40.6813215583</v>
      </c>
    </row>
    <row r="157" spans="1:4" ht="12.75">
      <c r="A157">
        <f t="shared" si="2"/>
        <v>154</v>
      </c>
      <c r="B157">
        <v>29.1456453821</v>
      </c>
      <c r="C157">
        <v>51.4804145187</v>
      </c>
      <c r="D157">
        <v>40.5559550071</v>
      </c>
    </row>
    <row r="158" spans="1:4" ht="12.75">
      <c r="A158">
        <f t="shared" si="2"/>
        <v>155</v>
      </c>
      <c r="B158">
        <v>29.393936925</v>
      </c>
      <c r="C158">
        <v>51.9101490614</v>
      </c>
      <c r="D158">
        <v>40.3772294634</v>
      </c>
    </row>
    <row r="159" spans="1:4" ht="12.75">
      <c r="A159">
        <f t="shared" si="2"/>
        <v>156</v>
      </c>
      <c r="B159">
        <v>29.6282647359</v>
      </c>
      <c r="C159">
        <v>52.3169257001</v>
      </c>
      <c r="D159">
        <v>40.1670757667</v>
      </c>
    </row>
    <row r="160" spans="1:4" ht="12.75">
      <c r="A160">
        <f t="shared" si="2"/>
        <v>157</v>
      </c>
      <c r="B160">
        <v>29.8665613084</v>
      </c>
      <c r="C160">
        <v>52.7293634287</v>
      </c>
      <c r="D160">
        <v>39.9950314955</v>
      </c>
    </row>
    <row r="161" spans="1:4" ht="12.75">
      <c r="A161">
        <f t="shared" si="2"/>
        <v>158</v>
      </c>
      <c r="B161">
        <v>30.1075450509</v>
      </c>
      <c r="C161">
        <v>53.1468200141</v>
      </c>
      <c r="D161">
        <v>39.8136060114</v>
      </c>
    </row>
    <row r="162" spans="1:4" ht="12.75">
      <c r="A162">
        <f t="shared" si="2"/>
        <v>159</v>
      </c>
      <c r="B162">
        <v>30.3433258062</v>
      </c>
      <c r="C162">
        <v>53.5552046099</v>
      </c>
      <c r="D162">
        <v>39.6065499046</v>
      </c>
    </row>
    <row r="163" spans="1:4" ht="12.75">
      <c r="A163">
        <f t="shared" si="2"/>
        <v>160</v>
      </c>
      <c r="B163">
        <v>30.5767897266</v>
      </c>
      <c r="C163">
        <v>53.9594999272</v>
      </c>
      <c r="D163">
        <v>39.417349092</v>
      </c>
    </row>
    <row r="164" spans="1:4" ht="12.75">
      <c r="A164">
        <f t="shared" si="2"/>
        <v>161</v>
      </c>
      <c r="B164">
        <v>30.8097146675</v>
      </c>
      <c r="C164">
        <v>54.36297755</v>
      </c>
      <c r="D164">
        <v>39.2119992049</v>
      </c>
    </row>
    <row r="165" spans="1:4" ht="12.75">
      <c r="A165">
        <f t="shared" si="2"/>
        <v>162</v>
      </c>
      <c r="B165">
        <v>31.043618563</v>
      </c>
      <c r="C165">
        <v>54.7689965975</v>
      </c>
      <c r="D165">
        <v>39.0260617607</v>
      </c>
    </row>
    <row r="166" spans="1:4" ht="12.75">
      <c r="A166">
        <f t="shared" si="2"/>
        <v>163</v>
      </c>
      <c r="B166">
        <v>31.2687036397</v>
      </c>
      <c r="C166">
        <v>55.1576273271</v>
      </c>
      <c r="D166">
        <v>38.7713313597</v>
      </c>
    </row>
    <row r="167" spans="1:4" ht="12.75">
      <c r="A167">
        <f t="shared" si="2"/>
        <v>164</v>
      </c>
      <c r="B167">
        <v>31.4981704148</v>
      </c>
      <c r="C167">
        <v>55.5540393719</v>
      </c>
      <c r="D167">
        <v>38.5523778147</v>
      </c>
    </row>
    <row r="168" spans="1:4" ht="12.75">
      <c r="A168">
        <f t="shared" si="2"/>
        <v>165</v>
      </c>
      <c r="B168">
        <v>31.7204771059</v>
      </c>
      <c r="C168">
        <v>55.9402780729</v>
      </c>
      <c r="D168">
        <v>38.2993798274</v>
      </c>
    </row>
    <row r="169" spans="1:4" ht="12.75">
      <c r="A169">
        <f t="shared" si="2"/>
        <v>166</v>
      </c>
      <c r="B169">
        <v>31.9606817289</v>
      </c>
      <c r="C169">
        <v>56.3534747513</v>
      </c>
      <c r="D169">
        <v>38.1256375913</v>
      </c>
    </row>
    <row r="170" spans="1:4" ht="12.75">
      <c r="A170">
        <f t="shared" si="2"/>
        <v>167</v>
      </c>
      <c r="B170">
        <v>32.178754404</v>
      </c>
      <c r="C170">
        <v>56.7333826911</v>
      </c>
      <c r="D170">
        <v>37.8815678657</v>
      </c>
    </row>
    <row r="171" spans="1:4" ht="12.75">
      <c r="A171">
        <f t="shared" si="2"/>
        <v>168</v>
      </c>
      <c r="B171">
        <v>32.4158425007</v>
      </c>
      <c r="C171">
        <v>57.145177955</v>
      </c>
      <c r="D171">
        <v>37.7090681001</v>
      </c>
    </row>
    <row r="172" spans="1:4" ht="12.75">
      <c r="A172">
        <f t="shared" si="2"/>
        <v>169</v>
      </c>
      <c r="B172">
        <v>32.6359716911</v>
      </c>
      <c r="C172">
        <v>57.5270149679</v>
      </c>
      <c r="D172">
        <v>37.4727886054</v>
      </c>
    </row>
    <row r="173" spans="1:4" ht="12.75">
      <c r="A173">
        <f t="shared" si="2"/>
        <v>170</v>
      </c>
      <c r="B173">
        <v>32.8556672951</v>
      </c>
      <c r="C173">
        <v>57.9072944625</v>
      </c>
      <c r="D173">
        <v>37.2316783327</v>
      </c>
    </row>
    <row r="174" spans="1:4" ht="12.75">
      <c r="A174">
        <f t="shared" si="2"/>
        <v>171</v>
      </c>
      <c r="B174">
        <v>33.081103766</v>
      </c>
      <c r="C174">
        <v>58.2977229686</v>
      </c>
      <c r="D174">
        <v>36.9965743897</v>
      </c>
    </row>
    <row r="175" spans="1:4" ht="12.75">
      <c r="A175">
        <f t="shared" si="2"/>
        <v>172</v>
      </c>
      <c r="B175">
        <v>33.2991762417</v>
      </c>
      <c r="C175">
        <v>58.6759137878</v>
      </c>
      <c r="D175">
        <v>36.7515761531</v>
      </c>
    </row>
    <row r="176" spans="1:4" ht="12.75">
      <c r="A176">
        <f t="shared" si="2"/>
        <v>173</v>
      </c>
      <c r="B176">
        <v>33.5206796299</v>
      </c>
      <c r="C176">
        <v>59.0603035691</v>
      </c>
      <c r="D176">
        <v>36.5165346392</v>
      </c>
    </row>
    <row r="177" spans="1:4" ht="12.75">
      <c r="A177">
        <f t="shared" si="2"/>
        <v>174</v>
      </c>
      <c r="B177">
        <v>33.7336701191</v>
      </c>
      <c r="C177">
        <v>59.4295038154</v>
      </c>
      <c r="D177">
        <v>36.2437000275</v>
      </c>
    </row>
    <row r="178" spans="1:4" ht="12.75">
      <c r="A178">
        <f t="shared" si="2"/>
        <v>175</v>
      </c>
      <c r="B178">
        <v>33.9583337402</v>
      </c>
      <c r="C178">
        <v>59.8189265873</v>
      </c>
      <c r="D178">
        <v>36.0133044286</v>
      </c>
    </row>
    <row r="179" spans="1:4" ht="12.75">
      <c r="A179">
        <f t="shared" si="2"/>
        <v>176</v>
      </c>
      <c r="B179">
        <v>34.1799793928</v>
      </c>
      <c r="C179">
        <v>60.2028954595</v>
      </c>
      <c r="D179">
        <v>35.7780658217</v>
      </c>
    </row>
    <row r="180" spans="1:4" ht="12.75">
      <c r="A180">
        <f t="shared" si="2"/>
        <v>177</v>
      </c>
      <c r="B180">
        <v>34.4044136442</v>
      </c>
      <c r="C180">
        <v>60.5907776227</v>
      </c>
      <c r="D180">
        <v>35.5369634876</v>
      </c>
    </row>
    <row r="181" spans="1:4" ht="12.75">
      <c r="A181">
        <f t="shared" si="2"/>
        <v>178</v>
      </c>
      <c r="B181">
        <v>34.6221734178</v>
      </c>
      <c r="C181">
        <v>60.9681231894</v>
      </c>
      <c r="D181">
        <v>35.2827173055</v>
      </c>
    </row>
    <row r="182" spans="1:4" ht="12.75">
      <c r="A182">
        <f t="shared" si="2"/>
        <v>179</v>
      </c>
      <c r="B182">
        <v>34.8568620208</v>
      </c>
      <c r="C182">
        <v>61.3741359483</v>
      </c>
      <c r="D182">
        <v>35.0743504479</v>
      </c>
    </row>
    <row r="183" spans="1:4" ht="12.75">
      <c r="A183">
        <f t="shared" si="2"/>
        <v>180</v>
      </c>
      <c r="B183">
        <v>35.0757056373</v>
      </c>
      <c r="C183">
        <v>61.7526478608</v>
      </c>
      <c r="D183">
        <v>34.831640046</v>
      </c>
    </row>
    <row r="184" spans="1:4" ht="12.75">
      <c r="A184">
        <f t="shared" si="2"/>
        <v>181</v>
      </c>
      <c r="B184">
        <v>35.2869072827</v>
      </c>
      <c r="C184">
        <v>62.1191733227</v>
      </c>
      <c r="D184">
        <v>34.5602772958</v>
      </c>
    </row>
    <row r="185" spans="1:4" ht="12.75">
      <c r="A185">
        <f t="shared" si="2"/>
        <v>182</v>
      </c>
      <c r="B185">
        <v>35.5049191222</v>
      </c>
      <c r="C185">
        <v>62.49586956</v>
      </c>
      <c r="D185">
        <v>34.3043950774</v>
      </c>
    </row>
    <row r="186" spans="1:4" ht="12.75">
      <c r="A186">
        <f t="shared" si="2"/>
        <v>183</v>
      </c>
      <c r="B186">
        <v>35.7747543252</v>
      </c>
      <c r="C186">
        <v>62.9623321015</v>
      </c>
      <c r="D186">
        <v>33.9503669106</v>
      </c>
    </row>
    <row r="187" spans="1:4" ht="12.75">
      <c r="A187">
        <f t="shared" si="2"/>
        <v>184</v>
      </c>
      <c r="B187">
        <v>35.9848162406</v>
      </c>
      <c r="C187">
        <v>63.3261224773</v>
      </c>
      <c r="D187">
        <v>33.6633578567</v>
      </c>
    </row>
    <row r="188" spans="1:4" ht="12.75">
      <c r="A188">
        <f t="shared" si="2"/>
        <v>185</v>
      </c>
      <c r="B188">
        <v>36.1947713874</v>
      </c>
      <c r="C188">
        <v>63.6898142221</v>
      </c>
      <c r="D188">
        <v>33.3510658653</v>
      </c>
    </row>
    <row r="189" spans="1:4" ht="12.75">
      <c r="A189">
        <f t="shared" si="2"/>
        <v>186</v>
      </c>
      <c r="B189">
        <v>36.4021094742</v>
      </c>
      <c r="C189">
        <v>64.0488579524</v>
      </c>
      <c r="D189">
        <v>33.067718504</v>
      </c>
    </row>
    <row r="190" spans="1:4" ht="12.75">
      <c r="A190">
        <f t="shared" si="2"/>
        <v>187</v>
      </c>
      <c r="B190">
        <v>36.6092600104</v>
      </c>
      <c r="C190">
        <v>64.4074131022</v>
      </c>
      <c r="D190">
        <v>32.7690043188</v>
      </c>
    </row>
    <row r="191" spans="1:4" ht="12.75">
      <c r="A191">
        <f t="shared" si="2"/>
        <v>188</v>
      </c>
      <c r="B191">
        <v>36.8544626708</v>
      </c>
      <c r="C191">
        <v>64.8277389927</v>
      </c>
      <c r="D191">
        <v>32.6105489495</v>
      </c>
    </row>
    <row r="192" spans="1:4" ht="12.75">
      <c r="A192">
        <f t="shared" si="2"/>
        <v>189</v>
      </c>
      <c r="B192">
        <v>37.1086010684</v>
      </c>
      <c r="C192">
        <v>65.257186589</v>
      </c>
      <c r="D192">
        <v>32.5714309078</v>
      </c>
    </row>
    <row r="193" spans="1:4" ht="12.75">
      <c r="A193">
        <f t="shared" si="2"/>
        <v>190</v>
      </c>
      <c r="B193">
        <v>37.3403601106</v>
      </c>
      <c r="C193">
        <v>65.656834353</v>
      </c>
      <c r="D193">
        <v>32.7706516404</v>
      </c>
    </row>
    <row r="194" spans="1:4" ht="12.75">
      <c r="A194">
        <f t="shared" si="2"/>
        <v>191</v>
      </c>
      <c r="B194">
        <v>37.5081642702</v>
      </c>
      <c r="C194">
        <v>65.9610523964</v>
      </c>
      <c r="D194">
        <v>33.1342021635</v>
      </c>
    </row>
    <row r="195" spans="1:4" ht="12.75">
      <c r="A195">
        <f t="shared" si="2"/>
        <v>192</v>
      </c>
      <c r="B195">
        <v>37.5569835182</v>
      </c>
      <c r="C195">
        <v>66.0484696393</v>
      </c>
      <c r="D195">
        <v>33.6296483614</v>
      </c>
    </row>
    <row r="196" spans="1:4" ht="12.75">
      <c r="A196">
        <f t="shared" si="2"/>
        <v>193</v>
      </c>
      <c r="B196">
        <v>37.549419475</v>
      </c>
      <c r="C196">
        <v>66.0360998876</v>
      </c>
      <c r="D196">
        <v>34.1315448243</v>
      </c>
    </row>
    <row r="197" spans="1:4" ht="12.75">
      <c r="A197">
        <f t="shared" si="2"/>
        <v>194</v>
      </c>
      <c r="B197">
        <v>37.5552703691</v>
      </c>
      <c r="C197">
        <v>66.0453155779</v>
      </c>
      <c r="D197">
        <v>34.6368795311</v>
      </c>
    </row>
    <row r="198" spans="1:4" ht="12.75">
      <c r="A198">
        <f aca="true" t="shared" si="3" ref="A198:A261">A197+1</f>
        <v>195</v>
      </c>
      <c r="B198">
        <v>37.5428646709</v>
      </c>
      <c r="C198">
        <v>66.0230708629</v>
      </c>
      <c r="D198">
        <v>35.1406986836</v>
      </c>
    </row>
    <row r="199" spans="1:4" ht="12.75">
      <c r="A199">
        <f t="shared" si="3"/>
        <v>196</v>
      </c>
      <c r="B199">
        <v>37.5316686796</v>
      </c>
      <c r="C199">
        <v>65.9987347527</v>
      </c>
      <c r="D199">
        <v>35.6650891463</v>
      </c>
    </row>
    <row r="200" spans="1:4" ht="12.75">
      <c r="A200">
        <f t="shared" si="3"/>
        <v>197</v>
      </c>
      <c r="B200">
        <v>37.5293318511</v>
      </c>
      <c r="C200">
        <v>65.9920923546</v>
      </c>
      <c r="D200">
        <v>36.1778575613</v>
      </c>
    </row>
    <row r="201" spans="1:4" ht="12.75">
      <c r="A201">
        <f t="shared" si="3"/>
        <v>198</v>
      </c>
      <c r="B201">
        <v>37.5415788161</v>
      </c>
      <c r="C201">
        <v>66.0163026866</v>
      </c>
      <c r="D201">
        <v>36.6852444071</v>
      </c>
    </row>
    <row r="202" spans="1:4" ht="12.75">
      <c r="A202">
        <f t="shared" si="3"/>
        <v>199</v>
      </c>
      <c r="B202">
        <v>37.5343707238</v>
      </c>
      <c r="C202">
        <v>66.0008157873</v>
      </c>
      <c r="D202">
        <v>37.1913748101</v>
      </c>
    </row>
    <row r="203" spans="1:4" ht="12.75">
      <c r="A203">
        <f t="shared" si="3"/>
        <v>200</v>
      </c>
      <c r="B203">
        <v>37.541011142</v>
      </c>
      <c r="C203">
        <v>66.0143687268</v>
      </c>
      <c r="D203">
        <v>37.7178871556</v>
      </c>
    </row>
    <row r="204" spans="1:4" ht="12.75">
      <c r="A204">
        <f t="shared" si="3"/>
        <v>201</v>
      </c>
      <c r="B204">
        <v>37.5455778627</v>
      </c>
      <c r="C204">
        <v>66.02487424</v>
      </c>
      <c r="D204">
        <v>38.2384285561</v>
      </c>
    </row>
    <row r="205" spans="1:4" ht="12.75">
      <c r="A205">
        <f t="shared" si="3"/>
        <v>202</v>
      </c>
      <c r="B205">
        <v>37.5366013515</v>
      </c>
      <c r="C205">
        <v>66.0042117695</v>
      </c>
      <c r="D205">
        <v>38.7594301993</v>
      </c>
    </row>
    <row r="206" spans="1:4" ht="12.75">
      <c r="A206">
        <f t="shared" si="3"/>
        <v>203</v>
      </c>
      <c r="B206">
        <v>37.5430820783</v>
      </c>
      <c r="C206">
        <v>65.9969892429</v>
      </c>
      <c r="D206">
        <v>39.2686899544</v>
      </c>
    </row>
    <row r="207" spans="1:4" ht="12.75">
      <c r="A207">
        <f t="shared" si="3"/>
        <v>204</v>
      </c>
      <c r="B207">
        <v>37.542652576</v>
      </c>
      <c r="C207">
        <v>66.0188278116</v>
      </c>
      <c r="D207">
        <v>39.7827537966</v>
      </c>
    </row>
    <row r="208" spans="1:4" ht="12.75">
      <c r="A208">
        <f t="shared" si="3"/>
        <v>205</v>
      </c>
      <c r="B208">
        <v>37.5445816217</v>
      </c>
      <c r="C208">
        <v>66.0242488456</v>
      </c>
      <c r="D208">
        <v>40.3012658242</v>
      </c>
    </row>
    <row r="209" spans="1:4" ht="12.75">
      <c r="A209">
        <f t="shared" si="3"/>
        <v>206</v>
      </c>
      <c r="B209">
        <v>37.5441592951</v>
      </c>
      <c r="C209">
        <v>66.0248237154</v>
      </c>
      <c r="D209">
        <v>40.8184075271</v>
      </c>
    </row>
    <row r="210" spans="1:4" ht="12.75">
      <c r="A210">
        <f t="shared" si="3"/>
        <v>207</v>
      </c>
      <c r="B210">
        <v>37.5426596055</v>
      </c>
      <c r="C210">
        <v>66.0200601348</v>
      </c>
      <c r="D210">
        <v>41.3473347646</v>
      </c>
    </row>
    <row r="211" spans="1:4" ht="12.75">
      <c r="A211">
        <f t="shared" si="3"/>
        <v>208</v>
      </c>
      <c r="B211">
        <v>37.5626648342</v>
      </c>
      <c r="C211">
        <v>66.0590181063</v>
      </c>
      <c r="D211">
        <v>41.8653085916</v>
      </c>
    </row>
    <row r="212" spans="1:4" ht="12.75">
      <c r="A212">
        <f t="shared" si="3"/>
        <v>209</v>
      </c>
      <c r="B212">
        <v>37.586138234</v>
      </c>
      <c r="C212">
        <v>66.0999391455</v>
      </c>
      <c r="D212">
        <v>42.381015894</v>
      </c>
    </row>
    <row r="213" spans="1:4" ht="12.75">
      <c r="A213">
        <f t="shared" si="3"/>
        <v>210</v>
      </c>
      <c r="B213">
        <v>37.5805957419</v>
      </c>
      <c r="C213">
        <v>66.0899803026</v>
      </c>
      <c r="D213">
        <v>42.9036207373</v>
      </c>
    </row>
    <row r="214" spans="1:4" ht="12.75">
      <c r="A214">
        <f t="shared" si="3"/>
        <v>211</v>
      </c>
      <c r="B214">
        <v>37.5661291674</v>
      </c>
      <c r="C214">
        <v>66.0656336165</v>
      </c>
      <c r="D214">
        <v>43.6253213522</v>
      </c>
    </row>
    <row r="215" spans="1:4" ht="12.75">
      <c r="A215">
        <f t="shared" si="3"/>
        <v>212</v>
      </c>
      <c r="B215">
        <v>37.5512596023</v>
      </c>
      <c r="C215">
        <v>66.0368031331</v>
      </c>
      <c r="D215">
        <v>44.1416439913</v>
      </c>
    </row>
    <row r="216" spans="1:4" ht="12.75">
      <c r="A216">
        <f t="shared" si="3"/>
        <v>213</v>
      </c>
      <c r="B216">
        <v>37.5303549855</v>
      </c>
      <c r="C216">
        <v>65.9921548028</v>
      </c>
      <c r="D216">
        <v>44.6441381809</v>
      </c>
    </row>
    <row r="217" spans="1:4" ht="12.75">
      <c r="A217">
        <f t="shared" si="3"/>
        <v>214</v>
      </c>
      <c r="B217">
        <v>37.5341059487</v>
      </c>
      <c r="C217">
        <v>65.9993419682</v>
      </c>
      <c r="D217">
        <v>45.1510375777</v>
      </c>
    </row>
    <row r="218" spans="1:4" ht="12.75">
      <c r="A218">
        <f t="shared" si="3"/>
        <v>215</v>
      </c>
      <c r="B218">
        <v>37.5361953238</v>
      </c>
      <c r="C218">
        <v>66.0047881656</v>
      </c>
      <c r="D218">
        <v>45.6565267373</v>
      </c>
    </row>
    <row r="219" spans="1:4" ht="12.75">
      <c r="A219">
        <f t="shared" si="3"/>
        <v>216</v>
      </c>
      <c r="B219">
        <v>37.5286402746</v>
      </c>
      <c r="C219">
        <v>65.9835473808</v>
      </c>
      <c r="D219">
        <v>46.1560617817</v>
      </c>
    </row>
    <row r="220" spans="1:4" ht="12.75">
      <c r="A220">
        <f t="shared" si="3"/>
        <v>217</v>
      </c>
      <c r="B220">
        <v>37.5566283923</v>
      </c>
      <c r="C220">
        <v>66.0098696131</v>
      </c>
      <c r="D220">
        <v>46.6562133289</v>
      </c>
    </row>
    <row r="221" spans="1:4" ht="12.75">
      <c r="A221">
        <f t="shared" si="3"/>
        <v>218</v>
      </c>
      <c r="B221">
        <v>37.7508276178</v>
      </c>
      <c r="C221">
        <v>66.3720214499</v>
      </c>
      <c r="D221">
        <v>46.9470354348</v>
      </c>
    </row>
    <row r="222" spans="1:4" ht="12.75">
      <c r="A222">
        <f t="shared" si="3"/>
        <v>219</v>
      </c>
      <c r="B222">
        <v>38.0781149043</v>
      </c>
      <c r="C222">
        <v>66.9512680222</v>
      </c>
      <c r="D222">
        <v>46.9372315487</v>
      </c>
    </row>
    <row r="223" spans="1:4" ht="12.75">
      <c r="A223">
        <f t="shared" si="3"/>
        <v>220</v>
      </c>
      <c r="B223">
        <v>38.3364101539</v>
      </c>
      <c r="C223">
        <v>67.3990945694</v>
      </c>
      <c r="D223">
        <v>46.9175779803</v>
      </c>
    </row>
    <row r="224" spans="1:4" ht="12.75">
      <c r="A224">
        <f t="shared" si="3"/>
        <v>221</v>
      </c>
      <c r="B224">
        <v>38.5871943711</v>
      </c>
      <c r="C224">
        <v>67.8327592564</v>
      </c>
      <c r="D224">
        <v>46.9603785791</v>
      </c>
    </row>
    <row r="225" spans="1:4" ht="12.75">
      <c r="A225">
        <f t="shared" si="3"/>
        <v>222</v>
      </c>
      <c r="B225">
        <v>38.8395082899</v>
      </c>
      <c r="C225">
        <v>68.2700397422</v>
      </c>
      <c r="D225">
        <v>46.9636392255</v>
      </c>
    </row>
    <row r="226" spans="1:4" ht="12.75">
      <c r="A226">
        <f t="shared" si="3"/>
        <v>223</v>
      </c>
      <c r="B226">
        <v>39.0999926348</v>
      </c>
      <c r="C226">
        <v>68.7201330871</v>
      </c>
      <c r="D226">
        <v>46.9703017953</v>
      </c>
    </row>
    <row r="227" spans="1:4" ht="12.75">
      <c r="A227">
        <f t="shared" si="3"/>
        <v>224</v>
      </c>
      <c r="B227">
        <v>39.3535598579</v>
      </c>
      <c r="C227">
        <v>69.1600892717</v>
      </c>
      <c r="D227">
        <v>46.9824604441</v>
      </c>
    </row>
    <row r="228" spans="1:4" ht="12.75">
      <c r="A228">
        <f t="shared" si="3"/>
        <v>225</v>
      </c>
      <c r="B228">
        <v>39.6092483456</v>
      </c>
      <c r="C228">
        <v>69.6023239398</v>
      </c>
      <c r="D228">
        <v>47.0121890037</v>
      </c>
    </row>
    <row r="229" spans="1:4" ht="12.75">
      <c r="A229">
        <f t="shared" si="3"/>
        <v>226</v>
      </c>
      <c r="B229">
        <v>39.8633797985</v>
      </c>
      <c r="C229">
        <v>70.0421946248</v>
      </c>
      <c r="D229">
        <v>47.0241659563</v>
      </c>
    </row>
    <row r="230" spans="1:4" ht="12.75">
      <c r="A230">
        <f t="shared" si="3"/>
        <v>227</v>
      </c>
      <c r="B230">
        <v>40.1168566613</v>
      </c>
      <c r="C230">
        <v>70.4817151093</v>
      </c>
      <c r="D230">
        <v>47.0253737755</v>
      </c>
    </row>
    <row r="231" spans="1:4" ht="12.75">
      <c r="A231">
        <f t="shared" si="3"/>
        <v>228</v>
      </c>
      <c r="B231">
        <v>40.3305033488</v>
      </c>
      <c r="C231">
        <v>70.8509719304</v>
      </c>
      <c r="D231">
        <v>46.7621606311</v>
      </c>
    </row>
    <row r="232" spans="1:4" ht="12.75">
      <c r="A232">
        <f t="shared" si="3"/>
        <v>229</v>
      </c>
      <c r="B232">
        <v>40.3677941906</v>
      </c>
      <c r="C232">
        <v>70.9153358014</v>
      </c>
      <c r="D232">
        <v>46.2649365916</v>
      </c>
    </row>
    <row r="233" spans="1:4" ht="12.75">
      <c r="A233">
        <f t="shared" si="3"/>
        <v>230</v>
      </c>
      <c r="B233">
        <v>40.3489442496</v>
      </c>
      <c r="C233">
        <v>70.8827681582</v>
      </c>
      <c r="D233">
        <v>45.7580788505</v>
      </c>
    </row>
    <row r="234" spans="1:4" ht="12.75">
      <c r="A234">
        <f t="shared" si="3"/>
        <v>231</v>
      </c>
      <c r="B234">
        <v>40.3393174738</v>
      </c>
      <c r="C234">
        <v>70.8654595341</v>
      </c>
      <c r="D234">
        <v>45.2249686519</v>
      </c>
    </row>
    <row r="235" spans="1:4" ht="12.75">
      <c r="A235">
        <f t="shared" si="3"/>
        <v>232</v>
      </c>
      <c r="B235">
        <v>40.3599098048</v>
      </c>
      <c r="C235">
        <v>70.9011186045</v>
      </c>
      <c r="D235">
        <v>44.6933234315</v>
      </c>
    </row>
    <row r="236" spans="1:4" ht="12.75">
      <c r="A236">
        <f t="shared" si="3"/>
        <v>233</v>
      </c>
      <c r="B236">
        <v>40.371357415</v>
      </c>
      <c r="C236">
        <v>70.9202770687</v>
      </c>
      <c r="D236">
        <v>43.6307819956</v>
      </c>
    </row>
    <row r="237" spans="1:4" ht="12.75">
      <c r="A237">
        <f t="shared" si="3"/>
        <v>234</v>
      </c>
      <c r="B237">
        <v>40.3731984795</v>
      </c>
      <c r="C237">
        <v>70.9231459909</v>
      </c>
      <c r="D237">
        <v>43.1293903315</v>
      </c>
    </row>
    <row r="238" spans="1:4" ht="12.75">
      <c r="A238">
        <f t="shared" si="3"/>
        <v>235</v>
      </c>
      <c r="B238">
        <v>40.3735433645</v>
      </c>
      <c r="C238">
        <v>70.9241686046</v>
      </c>
      <c r="D238">
        <v>42.5869290778</v>
      </c>
    </row>
    <row r="239" spans="1:4" ht="12.75">
      <c r="A239">
        <f t="shared" si="3"/>
        <v>236</v>
      </c>
      <c r="B239">
        <v>40.3727394537</v>
      </c>
      <c r="C239">
        <v>70.9229324005</v>
      </c>
      <c r="D239">
        <v>42.0608603043</v>
      </c>
    </row>
    <row r="240" spans="1:4" ht="12.75">
      <c r="A240">
        <f t="shared" si="3"/>
        <v>237</v>
      </c>
      <c r="B240">
        <v>40.3721076424</v>
      </c>
      <c r="C240">
        <v>70.9217143609</v>
      </c>
      <c r="D240">
        <v>41.5536354288</v>
      </c>
    </row>
    <row r="241" spans="1:4" ht="12.75">
      <c r="A241">
        <f t="shared" si="3"/>
        <v>238</v>
      </c>
      <c r="B241">
        <v>40.3672409826</v>
      </c>
      <c r="C241">
        <v>70.9136700874</v>
      </c>
      <c r="D241">
        <v>41.0205874361</v>
      </c>
    </row>
    <row r="242" spans="1:4" ht="12.75">
      <c r="A242">
        <f t="shared" si="3"/>
        <v>239</v>
      </c>
      <c r="B242">
        <v>40.3645824704</v>
      </c>
      <c r="C242">
        <v>70.9092457792</v>
      </c>
      <c r="D242">
        <v>40.4946533394</v>
      </c>
    </row>
    <row r="243" spans="1:4" ht="12.75">
      <c r="A243">
        <f t="shared" si="3"/>
        <v>240</v>
      </c>
      <c r="B243">
        <v>40.3654893099</v>
      </c>
      <c r="C243">
        <v>70.9103298708</v>
      </c>
      <c r="D243">
        <v>39.9687557902</v>
      </c>
    </row>
    <row r="244" spans="1:4" ht="12.75">
      <c r="A244">
        <f t="shared" si="3"/>
        <v>241</v>
      </c>
      <c r="B244">
        <v>40.3659570834</v>
      </c>
      <c r="C244">
        <v>70.911669683</v>
      </c>
      <c r="D244">
        <v>39.458666175</v>
      </c>
    </row>
    <row r="245" spans="1:4" ht="12.75">
      <c r="A245">
        <f t="shared" si="3"/>
        <v>242</v>
      </c>
      <c r="B245">
        <v>40.3666065359</v>
      </c>
      <c r="C245">
        <v>70.9131364752</v>
      </c>
      <c r="D245">
        <v>38.9094018114</v>
      </c>
    </row>
    <row r="246" spans="1:4" ht="12.75">
      <c r="A246">
        <f t="shared" si="3"/>
        <v>243</v>
      </c>
      <c r="B246">
        <v>40.367644055</v>
      </c>
      <c r="C246">
        <v>70.9149113349</v>
      </c>
      <c r="D246">
        <v>38.3776492379</v>
      </c>
    </row>
    <row r="247" spans="1:4" ht="12.75">
      <c r="A247">
        <f t="shared" si="3"/>
        <v>244</v>
      </c>
      <c r="B247">
        <v>40.3717165311</v>
      </c>
      <c r="C247">
        <v>70.9231304341</v>
      </c>
      <c r="D247">
        <v>31.7556383993</v>
      </c>
    </row>
    <row r="248" spans="1:4" ht="12.75">
      <c r="A248">
        <f t="shared" si="3"/>
        <v>245</v>
      </c>
      <c r="B248">
        <v>40.3634655192</v>
      </c>
      <c r="C248">
        <v>70.9085852967</v>
      </c>
      <c r="D248">
        <v>31.2216388772</v>
      </c>
    </row>
    <row r="249" spans="1:4" ht="12.75">
      <c r="A249">
        <f t="shared" si="3"/>
        <v>246</v>
      </c>
      <c r="B249">
        <v>40.3640525218</v>
      </c>
      <c r="C249">
        <v>70.9095172366</v>
      </c>
      <c r="D249">
        <v>30.6830112688</v>
      </c>
    </row>
    <row r="250" spans="1:4" ht="12.75">
      <c r="A250">
        <f t="shared" si="3"/>
        <v>247</v>
      </c>
      <c r="B250">
        <v>40.3644961197</v>
      </c>
      <c r="C250">
        <v>70.9105467641</v>
      </c>
      <c r="D250">
        <v>30.1658127913</v>
      </c>
    </row>
    <row r="251" spans="1:4" ht="12.75">
      <c r="A251">
        <f t="shared" si="3"/>
        <v>248</v>
      </c>
      <c r="B251">
        <v>40.3710631903</v>
      </c>
      <c r="C251">
        <v>70.9222364133</v>
      </c>
      <c r="D251">
        <v>29.6276098584</v>
      </c>
    </row>
    <row r="252" spans="1:4" ht="12.75">
      <c r="A252">
        <f t="shared" si="3"/>
        <v>249</v>
      </c>
      <c r="B252">
        <v>40.3621981713</v>
      </c>
      <c r="C252">
        <v>70.9067460586</v>
      </c>
      <c r="D252">
        <v>29.1268688316</v>
      </c>
    </row>
    <row r="253" spans="1:4" ht="12.75">
      <c r="A253">
        <f t="shared" si="3"/>
        <v>250</v>
      </c>
      <c r="B253">
        <v>40.3822678256</v>
      </c>
      <c r="C253">
        <v>70.9414422405</v>
      </c>
      <c r="D253">
        <v>28.454753615</v>
      </c>
    </row>
    <row r="254" spans="1:4" ht="12.75">
      <c r="A254">
        <f t="shared" si="3"/>
        <v>251</v>
      </c>
      <c r="B254">
        <v>40.3810044206</v>
      </c>
      <c r="C254">
        <v>70.939486404</v>
      </c>
      <c r="D254">
        <v>27.9496183542</v>
      </c>
    </row>
    <row r="255" spans="1:4" ht="12.75">
      <c r="A255">
        <f t="shared" si="3"/>
        <v>252</v>
      </c>
      <c r="B255">
        <v>40.3670150737</v>
      </c>
      <c r="C255">
        <v>70.9156700871</v>
      </c>
      <c r="D255">
        <v>27.4290000383</v>
      </c>
    </row>
    <row r="256" spans="1:4" ht="12.75">
      <c r="A256">
        <f t="shared" si="3"/>
        <v>253</v>
      </c>
      <c r="B256">
        <v>40.40518965</v>
      </c>
      <c r="C256">
        <v>70.981922894</v>
      </c>
      <c r="D256">
        <v>26.9265959805</v>
      </c>
    </row>
    <row r="257" spans="1:4" ht="12.75">
      <c r="A257">
        <f t="shared" si="3"/>
        <v>254</v>
      </c>
      <c r="B257">
        <v>40.5582108082</v>
      </c>
      <c r="C257">
        <v>71.2467982047</v>
      </c>
      <c r="D257">
        <v>26.5184521734</v>
      </c>
    </row>
    <row r="258" spans="1:4" ht="12.75">
      <c r="A258">
        <f t="shared" si="3"/>
        <v>255</v>
      </c>
      <c r="B258">
        <v>40.7363899541</v>
      </c>
      <c r="C258">
        <v>71.5560381902</v>
      </c>
      <c r="D258">
        <v>26.1385808594</v>
      </c>
    </row>
    <row r="259" spans="1:4" ht="12.75">
      <c r="A259">
        <f t="shared" si="3"/>
        <v>256</v>
      </c>
      <c r="B259">
        <v>40.9145603192</v>
      </c>
      <c r="C259">
        <v>71.8642676039</v>
      </c>
      <c r="D259">
        <v>25.7756638593</v>
      </c>
    </row>
    <row r="260" spans="1:4" ht="12.75">
      <c r="A260">
        <f t="shared" si="3"/>
        <v>257</v>
      </c>
      <c r="B260">
        <v>41.0917523859</v>
      </c>
      <c r="C260">
        <v>72.1714389425</v>
      </c>
      <c r="D260">
        <v>25.3961278183</v>
      </c>
    </row>
    <row r="261" spans="1:4" ht="12.75">
      <c r="A261">
        <f t="shared" si="3"/>
        <v>258</v>
      </c>
      <c r="B261">
        <v>41.2624492614</v>
      </c>
      <c r="C261">
        <v>72.4685973846</v>
      </c>
      <c r="D261">
        <v>25.0222645261</v>
      </c>
    </row>
    <row r="262" spans="1:4" ht="12.75">
      <c r="A262">
        <f aca="true" t="shared" si="4" ref="A262:A325">A261+1</f>
        <v>259</v>
      </c>
      <c r="B262">
        <v>41.4341373636</v>
      </c>
      <c r="C262">
        <v>72.7667906134</v>
      </c>
      <c r="D262">
        <v>24.6347305064</v>
      </c>
    </row>
    <row r="263" spans="1:4" ht="12.75">
      <c r="A263">
        <f t="shared" si="4"/>
        <v>260</v>
      </c>
      <c r="B263">
        <v>41.6027100107</v>
      </c>
      <c r="C263">
        <v>73.0594462087</v>
      </c>
      <c r="D263">
        <v>24.2522794829</v>
      </c>
    </row>
    <row r="264" spans="1:4" ht="12.75">
      <c r="A264">
        <f t="shared" si="4"/>
        <v>261</v>
      </c>
      <c r="B264">
        <v>41.7692538099</v>
      </c>
      <c r="C264">
        <v>73.3484489803</v>
      </c>
      <c r="D264">
        <v>23.860003627</v>
      </c>
    </row>
    <row r="265" spans="1:4" ht="12.75">
      <c r="A265">
        <f t="shared" si="4"/>
        <v>262</v>
      </c>
      <c r="B265">
        <v>41.9306400137</v>
      </c>
      <c r="C265">
        <v>73.6281178404</v>
      </c>
      <c r="D265">
        <v>23.4727608943</v>
      </c>
    </row>
    <row r="266" spans="1:4" ht="12.75">
      <c r="A266">
        <f t="shared" si="4"/>
        <v>263</v>
      </c>
      <c r="B266">
        <v>42.0981997627</v>
      </c>
      <c r="C266">
        <v>73.9186326447</v>
      </c>
      <c r="D266">
        <v>23.0639771122</v>
      </c>
    </row>
    <row r="267" spans="1:4" ht="12.75">
      <c r="A267">
        <f t="shared" si="4"/>
        <v>264</v>
      </c>
      <c r="B267">
        <v>42.3047499048</v>
      </c>
      <c r="C267">
        <v>74.2765032052</v>
      </c>
      <c r="D267">
        <v>22.5394062772</v>
      </c>
    </row>
    <row r="268" spans="1:4" ht="12.75">
      <c r="A268">
        <f t="shared" si="4"/>
        <v>265</v>
      </c>
      <c r="B268">
        <v>42.4657625639</v>
      </c>
      <c r="C268">
        <v>74.5551145087</v>
      </c>
      <c r="D268">
        <v>22.1111476517</v>
      </c>
    </row>
    <row r="269" spans="1:4" ht="12.75">
      <c r="A269">
        <f t="shared" si="4"/>
        <v>266</v>
      </c>
      <c r="B269">
        <v>42.6232070892</v>
      </c>
      <c r="C269">
        <v>74.8271245461</v>
      </c>
      <c r="D269">
        <v>21.6919543103</v>
      </c>
    </row>
    <row r="270" spans="1:4" ht="12.75">
      <c r="A270">
        <f t="shared" si="4"/>
        <v>267</v>
      </c>
      <c r="B270">
        <v>42.778470867</v>
      </c>
      <c r="C270">
        <v>75.0959094607</v>
      </c>
      <c r="D270">
        <v>21.2561896095</v>
      </c>
    </row>
    <row r="271" spans="1:4" ht="12.75">
      <c r="A271">
        <f t="shared" si="4"/>
        <v>268</v>
      </c>
      <c r="B271">
        <v>42.9219286367</v>
      </c>
      <c r="C271">
        <v>75.344921192</v>
      </c>
      <c r="D271">
        <v>20.8412856736</v>
      </c>
    </row>
    <row r="272" spans="1:4" ht="12.75">
      <c r="A272">
        <f t="shared" si="4"/>
        <v>269</v>
      </c>
      <c r="B272">
        <v>43.061348779</v>
      </c>
      <c r="C272">
        <v>75.5864638756</v>
      </c>
      <c r="D272">
        <v>20.4207859692</v>
      </c>
    </row>
    <row r="273" spans="1:4" ht="12.75">
      <c r="A273">
        <f t="shared" si="4"/>
        <v>270</v>
      </c>
      <c r="B273">
        <v>43.2033433187</v>
      </c>
      <c r="C273">
        <v>75.8327870114</v>
      </c>
      <c r="D273">
        <v>19.9873048035</v>
      </c>
    </row>
    <row r="274" spans="1:4" ht="12.75">
      <c r="A274">
        <f t="shared" si="4"/>
        <v>271</v>
      </c>
      <c r="B274">
        <v>43.3373271288</v>
      </c>
      <c r="C274">
        <v>76.0650333082</v>
      </c>
      <c r="D274">
        <v>19.5434335806</v>
      </c>
    </row>
    <row r="275" spans="1:4" ht="12.75">
      <c r="A275">
        <f t="shared" si="4"/>
        <v>272</v>
      </c>
      <c r="B275">
        <v>43.4625898117</v>
      </c>
      <c r="C275">
        <v>76.2814013298</v>
      </c>
      <c r="D275">
        <v>19.0988047521</v>
      </c>
    </row>
    <row r="276" spans="1:4" ht="12.75">
      <c r="A276">
        <f t="shared" si="4"/>
        <v>273</v>
      </c>
      <c r="B276">
        <v>43.9087448167</v>
      </c>
      <c r="C276">
        <v>77.0546370639</v>
      </c>
      <c r="D276">
        <v>17.3053656197</v>
      </c>
    </row>
    <row r="277" spans="1:4" ht="12.75">
      <c r="A277">
        <f t="shared" si="4"/>
        <v>274</v>
      </c>
      <c r="B277">
        <v>44.0152770776</v>
      </c>
      <c r="C277">
        <v>77.2392673861</v>
      </c>
      <c r="D277">
        <v>16.8491400479</v>
      </c>
    </row>
    <row r="278" spans="1:4" ht="12.75">
      <c r="A278">
        <f t="shared" si="4"/>
        <v>275</v>
      </c>
      <c r="B278">
        <v>44.1668324381</v>
      </c>
      <c r="C278">
        <v>77.5023928306</v>
      </c>
      <c r="D278">
        <v>16.4444235879</v>
      </c>
    </row>
    <row r="279" spans="1:4" ht="12.75">
      <c r="A279">
        <f t="shared" si="4"/>
        <v>276</v>
      </c>
      <c r="B279">
        <v>44.2745625872</v>
      </c>
      <c r="C279">
        <v>77.6887571169</v>
      </c>
      <c r="D279">
        <v>15.9853150109</v>
      </c>
    </row>
    <row r="280" spans="1:4" ht="12.75">
      <c r="A280">
        <f t="shared" si="4"/>
        <v>277</v>
      </c>
      <c r="B280">
        <v>44.3808217951</v>
      </c>
      <c r="C280">
        <v>77.8727570938</v>
      </c>
      <c r="D280">
        <v>15.5316369357</v>
      </c>
    </row>
    <row r="281" spans="1:4" ht="12.75">
      <c r="A281">
        <f t="shared" si="4"/>
        <v>278</v>
      </c>
      <c r="B281">
        <v>44.4922903577</v>
      </c>
      <c r="C281">
        <v>78.0643081762</v>
      </c>
      <c r="D281">
        <v>15.0816025107</v>
      </c>
    </row>
    <row r="282" spans="1:4" ht="12.75">
      <c r="A282">
        <f t="shared" si="4"/>
        <v>279</v>
      </c>
      <c r="B282">
        <v>44.5994911127</v>
      </c>
      <c r="C282">
        <v>78.2479515641</v>
      </c>
      <c r="D282">
        <v>14.6101913085</v>
      </c>
    </row>
    <row r="283" spans="1:4" ht="12.75">
      <c r="A283">
        <f t="shared" si="4"/>
        <v>280</v>
      </c>
      <c r="B283">
        <v>44.685470097</v>
      </c>
      <c r="C283">
        <v>78.3965765396</v>
      </c>
      <c r="D283">
        <v>14.125537873</v>
      </c>
    </row>
    <row r="284" spans="1:4" ht="12.75">
      <c r="A284">
        <f t="shared" si="4"/>
        <v>281</v>
      </c>
      <c r="B284">
        <v>44.7972093166</v>
      </c>
      <c r="C284">
        <v>78.5916834809</v>
      </c>
      <c r="D284">
        <v>13.4720933678</v>
      </c>
    </row>
    <row r="285" spans="1:4" ht="12.75">
      <c r="A285">
        <f t="shared" si="4"/>
        <v>282</v>
      </c>
      <c r="B285">
        <v>44.8739055293</v>
      </c>
      <c r="C285">
        <v>78.7270578104</v>
      </c>
      <c r="D285">
        <v>12.9729027689</v>
      </c>
    </row>
    <row r="286" spans="1:4" ht="12.75">
      <c r="A286">
        <f t="shared" si="4"/>
        <v>283</v>
      </c>
      <c r="B286">
        <v>44.9171616948</v>
      </c>
      <c r="C286">
        <v>78.8037186663</v>
      </c>
      <c r="D286">
        <v>12.478481252</v>
      </c>
    </row>
    <row r="287" spans="1:4" ht="12.75">
      <c r="A287">
        <f t="shared" si="4"/>
        <v>284</v>
      </c>
      <c r="B287">
        <v>44.9578877786</v>
      </c>
      <c r="C287">
        <v>78.8742325664</v>
      </c>
      <c r="D287">
        <v>11.9838032272</v>
      </c>
    </row>
    <row r="288" spans="1:4" ht="12.75">
      <c r="A288">
        <f t="shared" si="4"/>
        <v>285</v>
      </c>
      <c r="B288">
        <v>44.9992643484</v>
      </c>
      <c r="C288">
        <v>78.9456986522</v>
      </c>
      <c r="D288">
        <v>11.4808893811</v>
      </c>
    </row>
    <row r="289" spans="1:4" ht="12.75">
      <c r="A289">
        <f t="shared" si="4"/>
        <v>286</v>
      </c>
      <c r="B289">
        <v>45.0407177566</v>
      </c>
      <c r="C289">
        <v>79.0181054527</v>
      </c>
      <c r="D289">
        <v>10.9828960585</v>
      </c>
    </row>
    <row r="290" spans="1:4" ht="12.75">
      <c r="A290">
        <f t="shared" si="4"/>
        <v>287</v>
      </c>
      <c r="B290">
        <v>45.087365946</v>
      </c>
      <c r="C290">
        <v>79.0992810773</v>
      </c>
      <c r="D290">
        <v>10.4764351871</v>
      </c>
    </row>
    <row r="291" spans="1:4" ht="12.75">
      <c r="A291">
        <f t="shared" si="4"/>
        <v>288</v>
      </c>
      <c r="B291">
        <v>45.125355941</v>
      </c>
      <c r="C291">
        <v>79.165422699</v>
      </c>
      <c r="D291">
        <v>9.9803054513</v>
      </c>
    </row>
    <row r="292" spans="1:4" ht="12.75">
      <c r="A292">
        <f t="shared" si="4"/>
        <v>289</v>
      </c>
      <c r="B292">
        <v>45.2582795791</v>
      </c>
      <c r="C292">
        <v>79.3937159087</v>
      </c>
      <c r="D292">
        <v>9.5532834326</v>
      </c>
    </row>
    <row r="293" spans="1:4" ht="12.75">
      <c r="A293">
        <f t="shared" si="4"/>
        <v>290</v>
      </c>
      <c r="B293">
        <v>45.3081656927</v>
      </c>
      <c r="C293">
        <v>79.4802629961</v>
      </c>
      <c r="D293">
        <v>9.0619613074</v>
      </c>
    </row>
    <row r="294" spans="1:4" ht="12.75">
      <c r="A294">
        <f t="shared" si="4"/>
        <v>291</v>
      </c>
      <c r="B294">
        <v>45.3489629264</v>
      </c>
      <c r="C294">
        <v>79.5501825722</v>
      </c>
      <c r="D294">
        <v>8.5648043347</v>
      </c>
    </row>
    <row r="295" spans="1:4" ht="12.75">
      <c r="A295">
        <f t="shared" si="4"/>
        <v>292</v>
      </c>
      <c r="B295">
        <v>45.3868630022</v>
      </c>
      <c r="C295">
        <v>79.6156388005</v>
      </c>
      <c r="D295">
        <v>8.0619623786</v>
      </c>
    </row>
    <row r="296" spans="1:4" ht="12.75">
      <c r="A296">
        <f t="shared" si="4"/>
        <v>293</v>
      </c>
      <c r="B296">
        <v>45.4011072085</v>
      </c>
      <c r="C296">
        <v>79.6389969991</v>
      </c>
      <c r="D296">
        <v>7.5625966464</v>
      </c>
    </row>
    <row r="297" spans="1:4" ht="12.75">
      <c r="A297">
        <f t="shared" si="4"/>
        <v>294</v>
      </c>
      <c r="B297">
        <v>45.4146285646</v>
      </c>
      <c r="C297">
        <v>79.6294054853</v>
      </c>
      <c r="D297">
        <v>7.0578298238</v>
      </c>
    </row>
    <row r="298" spans="1:4" ht="12.75">
      <c r="A298">
        <f t="shared" si="4"/>
        <v>295</v>
      </c>
      <c r="B298">
        <v>45.469094596</v>
      </c>
      <c r="C298">
        <v>79.7232350013</v>
      </c>
      <c r="D298">
        <v>6.5616200921</v>
      </c>
    </row>
    <row r="299" spans="1:4" ht="12.75">
      <c r="A299">
        <f t="shared" si="4"/>
        <v>296</v>
      </c>
      <c r="B299">
        <v>45.5193322822</v>
      </c>
      <c r="C299">
        <v>79.8094131225</v>
      </c>
      <c r="D299">
        <v>6.0449342593</v>
      </c>
    </row>
    <row r="300" spans="1:4" ht="12.75">
      <c r="A300">
        <f t="shared" si="4"/>
        <v>297</v>
      </c>
      <c r="B300">
        <v>45.5703493957</v>
      </c>
      <c r="C300">
        <v>79.8962068084</v>
      </c>
      <c r="D300">
        <v>5.5378913604</v>
      </c>
    </row>
    <row r="301" spans="1:4" ht="12.75">
      <c r="A301">
        <f t="shared" si="4"/>
        <v>298</v>
      </c>
      <c r="B301">
        <v>45.6157858197</v>
      </c>
      <c r="C301">
        <v>79.9736832863</v>
      </c>
      <c r="D301">
        <v>5.0394243194</v>
      </c>
    </row>
    <row r="302" spans="1:4" ht="12.75">
      <c r="A302">
        <f t="shared" si="4"/>
        <v>299</v>
      </c>
      <c r="B302">
        <v>45.6517196276</v>
      </c>
      <c r="C302">
        <v>80.0355389969</v>
      </c>
      <c r="D302">
        <v>4.5436876457</v>
      </c>
    </row>
    <row r="303" spans="1:4" ht="12.75">
      <c r="A303">
        <f t="shared" si="4"/>
        <v>300</v>
      </c>
      <c r="B303">
        <v>45.5308881533</v>
      </c>
      <c r="C303">
        <v>79.8209497184</v>
      </c>
      <c r="D303">
        <v>4.101622186</v>
      </c>
    </row>
    <row r="304" spans="1:4" ht="12.75">
      <c r="A304">
        <f t="shared" si="4"/>
        <v>301</v>
      </c>
      <c r="B304">
        <v>45.2691190203</v>
      </c>
      <c r="C304">
        <v>79.3708578931</v>
      </c>
      <c r="D304">
        <v>4.0769010974</v>
      </c>
    </row>
    <row r="305" spans="1:4" ht="12.75">
      <c r="A305">
        <f t="shared" si="4"/>
        <v>302</v>
      </c>
      <c r="B305">
        <v>45.0179252119</v>
      </c>
      <c r="C305">
        <v>78.9375330147</v>
      </c>
      <c r="D305">
        <v>4.0737522158</v>
      </c>
    </row>
    <row r="306" spans="1:4" ht="12.75">
      <c r="A306">
        <f t="shared" si="4"/>
        <v>303</v>
      </c>
      <c r="B306">
        <v>44.7573426604</v>
      </c>
      <c r="C306">
        <v>78.4866366382</v>
      </c>
      <c r="D306">
        <v>4.0765922666</v>
      </c>
    </row>
    <row r="307" spans="1:4" ht="12.75">
      <c r="A307">
        <f t="shared" si="4"/>
        <v>304</v>
      </c>
      <c r="B307">
        <v>44.5017697874</v>
      </c>
      <c r="C307">
        <v>78.0425652279</v>
      </c>
      <c r="D307">
        <v>4.0707678179</v>
      </c>
    </row>
    <row r="308" spans="1:4" ht="12.75">
      <c r="A308">
        <f t="shared" si="4"/>
        <v>305</v>
      </c>
      <c r="B308">
        <v>44.2515981716</v>
      </c>
      <c r="C308">
        <v>77.6092567942</v>
      </c>
      <c r="D308">
        <v>4.0704956292</v>
      </c>
    </row>
    <row r="309" spans="1:4" ht="12.75">
      <c r="A309">
        <f t="shared" si="4"/>
        <v>306</v>
      </c>
      <c r="B309">
        <v>43.9981925243</v>
      </c>
      <c r="C309">
        <v>77.1709473757</v>
      </c>
      <c r="D309">
        <v>4.0796906572</v>
      </c>
    </row>
    <row r="310" spans="1:4" ht="12.75">
      <c r="A310">
        <f t="shared" si="4"/>
        <v>307</v>
      </c>
      <c r="B310">
        <v>43.7391955772</v>
      </c>
      <c r="C310">
        <v>76.7229435387</v>
      </c>
      <c r="D310">
        <v>4.1010939646</v>
      </c>
    </row>
    <row r="311" spans="1:4" ht="12.75">
      <c r="A311">
        <f t="shared" si="4"/>
        <v>308</v>
      </c>
      <c r="B311">
        <v>43.484657166</v>
      </c>
      <c r="C311">
        <v>76.2850606228</v>
      </c>
      <c r="D311">
        <v>4.0764791863</v>
      </c>
    </row>
    <row r="312" spans="1:4" ht="12.75">
      <c r="A312">
        <f t="shared" si="4"/>
        <v>309</v>
      </c>
      <c r="B312">
        <v>43.2340371745</v>
      </c>
      <c r="C312">
        <v>75.855524762</v>
      </c>
      <c r="D312">
        <v>4.1347769631</v>
      </c>
    </row>
    <row r="313" spans="1:4" ht="12.75">
      <c r="A313">
        <f t="shared" si="4"/>
        <v>310</v>
      </c>
      <c r="B313">
        <v>43.0040225091</v>
      </c>
      <c r="C313">
        <v>75.4591683509</v>
      </c>
      <c r="D313">
        <v>4.3370228255</v>
      </c>
    </row>
    <row r="314" spans="1:4" ht="12.75">
      <c r="A314">
        <f t="shared" si="4"/>
        <v>311</v>
      </c>
      <c r="B314">
        <v>42.9843791115</v>
      </c>
      <c r="C314">
        <v>75.4259782185</v>
      </c>
      <c r="D314">
        <v>4.8454321695</v>
      </c>
    </row>
    <row r="315" spans="1:4" ht="12.75">
      <c r="A315">
        <f t="shared" si="4"/>
        <v>312</v>
      </c>
      <c r="B315">
        <v>42.9411520728</v>
      </c>
      <c r="C315">
        <v>75.3507519174</v>
      </c>
      <c r="D315">
        <v>5.350004702</v>
      </c>
    </row>
    <row r="316" spans="1:4" ht="12.75">
      <c r="A316">
        <f t="shared" si="4"/>
        <v>313</v>
      </c>
      <c r="B316">
        <v>42.922462457</v>
      </c>
      <c r="C316">
        <v>75.3207844619</v>
      </c>
      <c r="D316">
        <v>5.8509543255</v>
      </c>
    </row>
    <row r="317" spans="1:4" ht="12.75">
      <c r="A317">
        <f t="shared" si="4"/>
        <v>314</v>
      </c>
      <c r="B317">
        <v>42.7183180325</v>
      </c>
      <c r="C317">
        <v>74.9917122428</v>
      </c>
      <c r="D317">
        <v>6.1718015647</v>
      </c>
    </row>
    <row r="318" spans="1:4" ht="12.75">
      <c r="A318">
        <f t="shared" si="4"/>
        <v>315</v>
      </c>
      <c r="B318">
        <v>42.6425458112</v>
      </c>
      <c r="C318">
        <v>74.851060065</v>
      </c>
      <c r="D318">
        <v>6.7253984038</v>
      </c>
    </row>
    <row r="319" spans="1:4" ht="12.75">
      <c r="A319">
        <f t="shared" si="4"/>
        <v>316</v>
      </c>
      <c r="B319">
        <v>42.6072951037</v>
      </c>
      <c r="C319">
        <v>74.7927989897</v>
      </c>
      <c r="D319">
        <v>7.236774751</v>
      </c>
    </row>
    <row r="320" spans="1:4" ht="12.75">
      <c r="A320">
        <f t="shared" si="4"/>
        <v>317</v>
      </c>
      <c r="B320">
        <v>42.5666145394</v>
      </c>
      <c r="C320">
        <v>74.7244691497</v>
      </c>
      <c r="D320">
        <v>7.7330716472</v>
      </c>
    </row>
    <row r="321" spans="1:4" ht="12.75">
      <c r="A321">
        <f t="shared" si="4"/>
        <v>318</v>
      </c>
      <c r="B321">
        <v>42.5219618114</v>
      </c>
      <c r="C321">
        <v>74.6468326369</v>
      </c>
      <c r="D321">
        <v>8.2261237114</v>
      </c>
    </row>
    <row r="322" spans="1:4" ht="12.75">
      <c r="A322">
        <f t="shared" si="4"/>
        <v>319</v>
      </c>
      <c r="B322">
        <v>42.6106775775</v>
      </c>
      <c r="C322">
        <v>74.7978669179</v>
      </c>
      <c r="D322">
        <v>8.697639999</v>
      </c>
    </row>
    <row r="323" spans="1:4" ht="12.75">
      <c r="A323">
        <f t="shared" si="4"/>
        <v>320</v>
      </c>
      <c r="B323">
        <v>42.5813826162</v>
      </c>
      <c r="C323">
        <v>74.752115073</v>
      </c>
      <c r="D323">
        <v>9.2017208897</v>
      </c>
    </row>
    <row r="324" spans="1:4" ht="12.75">
      <c r="A324">
        <f t="shared" si="4"/>
        <v>321</v>
      </c>
      <c r="B324">
        <v>42.4974580373</v>
      </c>
      <c r="C324">
        <v>74.6020393443</v>
      </c>
      <c r="D324">
        <v>9.6862953012</v>
      </c>
    </row>
    <row r="325" spans="1:4" ht="12.75">
      <c r="A325">
        <f t="shared" si="4"/>
        <v>322</v>
      </c>
      <c r="B325">
        <v>42.4189842881</v>
      </c>
      <c r="C325">
        <v>74.4522937884</v>
      </c>
      <c r="D325">
        <v>10.1800485658</v>
      </c>
    </row>
    <row r="326" spans="1:4" ht="12.75">
      <c r="A326">
        <f aca="true" t="shared" si="5" ref="A326:A389">A325+1</f>
        <v>323</v>
      </c>
      <c r="B326">
        <v>42.3294767156</v>
      </c>
      <c r="C326">
        <v>74.3054266346</v>
      </c>
      <c r="D326">
        <v>10.8440464134</v>
      </c>
    </row>
    <row r="327" spans="1:4" ht="12.75">
      <c r="A327">
        <f t="shared" si="5"/>
        <v>324</v>
      </c>
      <c r="B327">
        <v>42.2537990146</v>
      </c>
      <c r="C327">
        <v>74.176120572</v>
      </c>
      <c r="D327">
        <v>11.3328275817</v>
      </c>
    </row>
    <row r="328" spans="1:4" ht="12.75">
      <c r="A328">
        <f t="shared" si="5"/>
        <v>325</v>
      </c>
      <c r="B328">
        <v>42.1605492608</v>
      </c>
      <c r="C328">
        <v>74.0061881714</v>
      </c>
      <c r="D328">
        <v>11.807678359</v>
      </c>
    </row>
    <row r="329" spans="1:4" ht="12.75">
      <c r="A329">
        <f t="shared" si="5"/>
        <v>326</v>
      </c>
      <c r="B329">
        <v>42.073907595</v>
      </c>
      <c r="C329">
        <v>73.8520284842</v>
      </c>
      <c r="D329">
        <v>12.2948545499</v>
      </c>
    </row>
    <row r="330" spans="1:4" ht="12.75">
      <c r="A330">
        <f t="shared" si="5"/>
        <v>327</v>
      </c>
      <c r="B330">
        <v>41.9857995669</v>
      </c>
      <c r="C330">
        <v>73.7039034042</v>
      </c>
      <c r="D330">
        <v>12.7671947707</v>
      </c>
    </row>
    <row r="331" spans="1:4" ht="12.75">
      <c r="A331">
        <f t="shared" si="5"/>
        <v>328</v>
      </c>
      <c r="B331">
        <v>41.8872236279</v>
      </c>
      <c r="C331">
        <v>73.533345892</v>
      </c>
      <c r="D331">
        <v>13.2456308798</v>
      </c>
    </row>
    <row r="332" spans="1:4" ht="12.75">
      <c r="A332">
        <f t="shared" si="5"/>
        <v>329</v>
      </c>
      <c r="B332">
        <v>41.7787526759</v>
      </c>
      <c r="C332">
        <v>73.3367353947</v>
      </c>
      <c r="D332">
        <v>13.7001894803</v>
      </c>
    </row>
    <row r="333" spans="1:4" ht="12.75">
      <c r="A333">
        <f t="shared" si="5"/>
        <v>330</v>
      </c>
      <c r="B333">
        <v>41.6814881809</v>
      </c>
      <c r="C333">
        <v>73.1760139187</v>
      </c>
      <c r="D333">
        <v>14.1684782347</v>
      </c>
    </row>
    <row r="334" spans="1:4" ht="12.75">
      <c r="A334">
        <f t="shared" si="5"/>
        <v>331</v>
      </c>
      <c r="B334">
        <v>41.576736006</v>
      </c>
      <c r="C334">
        <v>73.001663701</v>
      </c>
      <c r="D334">
        <v>14.6442523388</v>
      </c>
    </row>
    <row r="335" spans="1:4" ht="12.75">
      <c r="A335">
        <f t="shared" si="5"/>
        <v>332</v>
      </c>
      <c r="B335">
        <v>41.4523239321</v>
      </c>
      <c r="C335">
        <v>72.7795549532</v>
      </c>
      <c r="D335">
        <v>15.0911948661</v>
      </c>
    </row>
    <row r="336" spans="1:4" ht="12.75">
      <c r="A336">
        <f t="shared" si="5"/>
        <v>333</v>
      </c>
      <c r="B336">
        <v>41.3305513367</v>
      </c>
      <c r="C336">
        <v>72.5702720604</v>
      </c>
      <c r="D336">
        <v>15.5451626862</v>
      </c>
    </row>
    <row r="337" spans="1:4" ht="12.75">
      <c r="A337">
        <f t="shared" si="5"/>
        <v>334</v>
      </c>
      <c r="B337">
        <v>41.2097017461</v>
      </c>
      <c r="C337">
        <v>72.3663014887</v>
      </c>
      <c r="D337">
        <v>16.0164800107</v>
      </c>
    </row>
    <row r="338" spans="1:4" ht="12.75">
      <c r="A338">
        <f t="shared" si="5"/>
        <v>335</v>
      </c>
      <c r="B338">
        <v>41.0821149012</v>
      </c>
      <c r="C338">
        <v>72.1465637114</v>
      </c>
      <c r="D338">
        <v>16.4576977125</v>
      </c>
    </row>
    <row r="339" spans="1:4" ht="12.75">
      <c r="A339">
        <f t="shared" si="5"/>
        <v>336</v>
      </c>
      <c r="B339">
        <v>40.9493223341</v>
      </c>
      <c r="C339">
        <v>71.9137261777</v>
      </c>
      <c r="D339">
        <v>16.890659516</v>
      </c>
    </row>
    <row r="340" spans="1:4" ht="12.75">
      <c r="A340">
        <f t="shared" si="5"/>
        <v>337</v>
      </c>
      <c r="B340">
        <v>40.7139520291</v>
      </c>
      <c r="C340">
        <v>71.5102390847</v>
      </c>
      <c r="D340">
        <v>17.6272681933</v>
      </c>
    </row>
    <row r="341" spans="1:4" ht="12.75">
      <c r="A341">
        <f t="shared" si="5"/>
        <v>338</v>
      </c>
      <c r="B341">
        <v>40.5658761516</v>
      </c>
      <c r="C341">
        <v>71.2548382736</v>
      </c>
      <c r="D341">
        <v>18.0639376477</v>
      </c>
    </row>
    <row r="342" spans="1:4" ht="12.75">
      <c r="A342">
        <f t="shared" si="5"/>
        <v>339</v>
      </c>
      <c r="B342">
        <v>40.4045032881</v>
      </c>
      <c r="C342">
        <v>70.9704207509</v>
      </c>
      <c r="D342">
        <v>18.4839764098</v>
      </c>
    </row>
    <row r="343" spans="1:4" ht="12.75">
      <c r="A343">
        <f t="shared" si="5"/>
        <v>340</v>
      </c>
      <c r="B343">
        <v>40.2371575985</v>
      </c>
      <c r="C343">
        <v>70.672514083</v>
      </c>
      <c r="D343">
        <v>18.8901373791</v>
      </c>
    </row>
    <row r="344" spans="1:4" ht="12.75">
      <c r="A344">
        <f t="shared" si="5"/>
        <v>341</v>
      </c>
      <c r="B344">
        <v>40.0707916142</v>
      </c>
      <c r="C344">
        <v>70.3743335449</v>
      </c>
      <c r="D344">
        <v>19.2907607334</v>
      </c>
    </row>
    <row r="345" spans="1:4" ht="12.75">
      <c r="A345">
        <f t="shared" si="5"/>
        <v>342</v>
      </c>
      <c r="B345">
        <v>39.9054863895</v>
      </c>
      <c r="C345">
        <v>70.0818677487</v>
      </c>
      <c r="D345">
        <v>19.680012286</v>
      </c>
    </row>
    <row r="346" spans="1:4" ht="12.75">
      <c r="A346">
        <f t="shared" si="5"/>
        <v>343</v>
      </c>
      <c r="B346">
        <v>39.751826833</v>
      </c>
      <c r="C346">
        <v>69.8310246161</v>
      </c>
      <c r="D346">
        <v>20.0960910737</v>
      </c>
    </row>
    <row r="347" spans="1:4" ht="12.75">
      <c r="A347">
        <f t="shared" si="5"/>
        <v>344</v>
      </c>
      <c r="B347">
        <v>39.5936488289</v>
      </c>
      <c r="C347">
        <v>69.5651634823</v>
      </c>
      <c r="D347">
        <v>20.4990829474</v>
      </c>
    </row>
    <row r="348" spans="1:4" ht="12.75">
      <c r="A348">
        <f t="shared" si="5"/>
        <v>345</v>
      </c>
      <c r="B348">
        <v>39.4371253722</v>
      </c>
      <c r="C348">
        <v>69.2972356744</v>
      </c>
      <c r="D348">
        <v>20.8925311742</v>
      </c>
    </row>
    <row r="349" spans="1:4" ht="12.75">
      <c r="A349">
        <f t="shared" si="5"/>
        <v>346</v>
      </c>
      <c r="B349">
        <v>39.2868367925</v>
      </c>
      <c r="C349">
        <v>69.0465692751</v>
      </c>
      <c r="D349">
        <v>21.3068225969</v>
      </c>
    </row>
    <row r="350" spans="1:4" ht="12.75">
      <c r="A350">
        <f t="shared" si="5"/>
        <v>347</v>
      </c>
      <c r="B350">
        <v>39.1050662467</v>
      </c>
      <c r="C350">
        <v>68.7306351123</v>
      </c>
      <c r="D350">
        <v>21.6657320663</v>
      </c>
    </row>
    <row r="351" spans="1:4" ht="12.75">
      <c r="A351">
        <f t="shared" si="5"/>
        <v>348</v>
      </c>
      <c r="B351">
        <v>38.9344585925</v>
      </c>
      <c r="C351">
        <v>68.4363544001</v>
      </c>
      <c r="D351">
        <v>22.0467615935</v>
      </c>
    </row>
    <row r="352" spans="1:4" ht="12.75">
      <c r="A352">
        <f t="shared" si="5"/>
        <v>349</v>
      </c>
      <c r="B352">
        <v>38.7637208111</v>
      </c>
      <c r="C352">
        <v>68.1413585539</v>
      </c>
      <c r="D352">
        <v>22.4157477896</v>
      </c>
    </row>
    <row r="353" spans="1:4" ht="12.75">
      <c r="A353">
        <f t="shared" si="5"/>
        <v>350</v>
      </c>
      <c r="B353">
        <v>38.5831506775</v>
      </c>
      <c r="C353">
        <v>67.8288549682</v>
      </c>
      <c r="D353">
        <v>22.7766875151</v>
      </c>
    </row>
    <row r="354" spans="1:4" ht="12.75">
      <c r="A354">
        <f t="shared" si="5"/>
        <v>351</v>
      </c>
      <c r="B354">
        <v>38.3990094647</v>
      </c>
      <c r="C354">
        <v>67.5103845334</v>
      </c>
      <c r="D354">
        <v>23.1209085089</v>
      </c>
    </row>
    <row r="355" spans="1:4" ht="12.75">
      <c r="A355">
        <f t="shared" si="5"/>
        <v>352</v>
      </c>
      <c r="B355">
        <v>38.2145999715</v>
      </c>
      <c r="C355">
        <v>67.1898486861</v>
      </c>
      <c r="D355">
        <v>23.4857319335</v>
      </c>
    </row>
    <row r="356" spans="1:4" ht="12.75">
      <c r="A356">
        <f t="shared" si="5"/>
        <v>353</v>
      </c>
      <c r="B356">
        <v>38.0379869632</v>
      </c>
      <c r="C356">
        <v>66.8841818136</v>
      </c>
      <c r="D356">
        <v>23.8735588494</v>
      </c>
    </row>
    <row r="357" spans="1:4" ht="12.75">
      <c r="A357">
        <f t="shared" si="5"/>
        <v>354</v>
      </c>
      <c r="B357">
        <v>37.8536861845</v>
      </c>
      <c r="C357">
        <v>66.5649448685</v>
      </c>
      <c r="D357">
        <v>24.2162203105</v>
      </c>
    </row>
    <row r="358" spans="1:4" ht="12.75">
      <c r="A358">
        <f t="shared" si="5"/>
        <v>355</v>
      </c>
      <c r="B358">
        <v>37.649441883</v>
      </c>
      <c r="C358">
        <v>66.2111123075</v>
      </c>
      <c r="D358">
        <v>24.567394507</v>
      </c>
    </row>
    <row r="359" spans="1:4" ht="12.75">
      <c r="A359">
        <f t="shared" si="5"/>
        <v>356</v>
      </c>
      <c r="B359">
        <v>37.4550415956</v>
      </c>
      <c r="C359">
        <v>65.8742894153</v>
      </c>
      <c r="D359">
        <v>24.9109651999</v>
      </c>
    </row>
    <row r="360" spans="1:4" ht="12.75">
      <c r="A360">
        <f t="shared" si="5"/>
        <v>357</v>
      </c>
      <c r="B360">
        <v>37.2464491915</v>
      </c>
      <c r="C360">
        <v>65.5126310385</v>
      </c>
      <c r="D360">
        <v>25.2330830391</v>
      </c>
    </row>
    <row r="361" spans="1:4" ht="12.75">
      <c r="A361">
        <f t="shared" si="5"/>
        <v>358</v>
      </c>
      <c r="B361">
        <v>37.0345101765</v>
      </c>
      <c r="C361">
        <v>65.1451845347</v>
      </c>
      <c r="D361">
        <v>25.5398888298</v>
      </c>
    </row>
    <row r="362" spans="1:4" ht="12.75">
      <c r="A362">
        <f t="shared" si="5"/>
        <v>359</v>
      </c>
      <c r="B362">
        <v>36.8232800391</v>
      </c>
      <c r="C362">
        <v>64.7791470687</v>
      </c>
      <c r="D362">
        <v>25.844208526</v>
      </c>
    </row>
    <row r="363" spans="1:4" ht="12.75">
      <c r="A363">
        <f t="shared" si="5"/>
        <v>360</v>
      </c>
      <c r="B363">
        <v>36.6060076076</v>
      </c>
      <c r="C363">
        <v>64.4030506741</v>
      </c>
      <c r="D363">
        <v>26.1717741862</v>
      </c>
    </row>
    <row r="364" spans="1:4" ht="12.75">
      <c r="A364">
        <f t="shared" si="5"/>
        <v>361</v>
      </c>
      <c r="B364">
        <v>36.405103229</v>
      </c>
      <c r="C364">
        <v>64.0551251892</v>
      </c>
      <c r="D364">
        <v>26.4790153405</v>
      </c>
    </row>
    <row r="365" spans="1:4" ht="12.75">
      <c r="A365">
        <f t="shared" si="5"/>
        <v>362</v>
      </c>
      <c r="B365">
        <v>36.1910279295</v>
      </c>
      <c r="C365">
        <v>63.68407894</v>
      </c>
      <c r="D365">
        <v>26.7852399463</v>
      </c>
    </row>
    <row r="366" spans="1:4" ht="12.75">
      <c r="A366">
        <f t="shared" si="5"/>
        <v>363</v>
      </c>
      <c r="B366">
        <v>35.9946081544</v>
      </c>
      <c r="C366">
        <v>63.3440997753</v>
      </c>
      <c r="D366">
        <v>27.1140686165</v>
      </c>
    </row>
    <row r="367" spans="1:4" ht="12.75">
      <c r="A367">
        <f t="shared" si="5"/>
        <v>364</v>
      </c>
      <c r="B367">
        <v>35.5637525136</v>
      </c>
      <c r="C367">
        <v>62.5976720956</v>
      </c>
      <c r="D367">
        <v>27.6743877728</v>
      </c>
    </row>
    <row r="368" spans="1:4" ht="12.75">
      <c r="A368">
        <f t="shared" si="5"/>
        <v>365</v>
      </c>
      <c r="B368">
        <v>35.3422719466</v>
      </c>
      <c r="C368">
        <v>62.2138890214</v>
      </c>
      <c r="D368">
        <v>27.9544729947</v>
      </c>
    </row>
    <row r="369" spans="1:4" ht="12.75">
      <c r="A369">
        <f t="shared" si="5"/>
        <v>366</v>
      </c>
      <c r="B369">
        <v>35.1260835925</v>
      </c>
      <c r="C369">
        <v>61.8393239138</v>
      </c>
      <c r="D369">
        <v>28.2849548601</v>
      </c>
    </row>
    <row r="370" spans="1:4" ht="12.75">
      <c r="A370">
        <f t="shared" si="5"/>
        <v>367</v>
      </c>
      <c r="B370">
        <v>34.906542713</v>
      </c>
      <c r="C370">
        <v>61.4586517578</v>
      </c>
      <c r="D370">
        <v>28.6009279829</v>
      </c>
    </row>
    <row r="371" spans="1:4" ht="12.75">
      <c r="A371">
        <f t="shared" si="5"/>
        <v>368</v>
      </c>
      <c r="B371">
        <v>34.6860667688</v>
      </c>
      <c r="C371">
        <v>61.0771561544</v>
      </c>
      <c r="D371">
        <v>28.8755212697</v>
      </c>
    </row>
    <row r="372" spans="1:4" ht="12.75">
      <c r="A372">
        <f t="shared" si="5"/>
        <v>369</v>
      </c>
      <c r="B372">
        <v>34.4666893521</v>
      </c>
      <c r="C372">
        <v>60.6974979878</v>
      </c>
      <c r="D372">
        <v>29.1694157325</v>
      </c>
    </row>
    <row r="373" spans="1:4" ht="12.75">
      <c r="A373">
        <f t="shared" si="5"/>
        <v>370</v>
      </c>
      <c r="B373">
        <v>34.2513990377</v>
      </c>
      <c r="C373">
        <v>60.3247600062</v>
      </c>
      <c r="D373">
        <v>29.4419384945</v>
      </c>
    </row>
    <row r="374" spans="1:4" ht="12.75">
      <c r="A374">
        <f t="shared" si="5"/>
        <v>371</v>
      </c>
      <c r="B374">
        <v>34.0333697674</v>
      </c>
      <c r="C374">
        <v>59.9470933751</v>
      </c>
      <c r="D374">
        <v>29.7255848127</v>
      </c>
    </row>
    <row r="375" spans="1:4" ht="12.75">
      <c r="A375">
        <f t="shared" si="5"/>
        <v>372</v>
      </c>
      <c r="B375">
        <v>33.8073333962</v>
      </c>
      <c r="C375">
        <v>59.5551027092</v>
      </c>
      <c r="D375">
        <v>30.0187668092</v>
      </c>
    </row>
    <row r="376" spans="1:4" ht="12.75">
      <c r="A376">
        <f t="shared" si="5"/>
        <v>373</v>
      </c>
      <c r="B376">
        <v>33.5828794333</v>
      </c>
      <c r="C376">
        <v>59.1662445335</v>
      </c>
      <c r="D376">
        <v>30.2897383917</v>
      </c>
    </row>
    <row r="377" spans="1:4" ht="12.75">
      <c r="A377">
        <f t="shared" si="5"/>
        <v>374</v>
      </c>
      <c r="B377">
        <v>33.3482291744</v>
      </c>
      <c r="C377">
        <v>58.7600396649</v>
      </c>
      <c r="D377">
        <v>30.5614250931</v>
      </c>
    </row>
    <row r="378" spans="1:4" ht="12.75">
      <c r="A378">
        <f t="shared" si="5"/>
        <v>375</v>
      </c>
      <c r="B378">
        <v>33.1341350859</v>
      </c>
      <c r="C378">
        <v>58.3894022486</v>
      </c>
      <c r="D378">
        <v>30.8284256134</v>
      </c>
    </row>
    <row r="379" spans="1:4" ht="12.75">
      <c r="A379">
        <f t="shared" si="5"/>
        <v>376</v>
      </c>
      <c r="B379">
        <v>32.8950406538</v>
      </c>
      <c r="C379">
        <v>57.9756063816</v>
      </c>
      <c r="D379">
        <v>31.0606729359</v>
      </c>
    </row>
    <row r="380" spans="1:4" ht="12.75">
      <c r="A380">
        <f t="shared" si="5"/>
        <v>377</v>
      </c>
      <c r="B380">
        <v>32.6728529576</v>
      </c>
      <c r="C380">
        <v>57.5906027956</v>
      </c>
      <c r="D380">
        <v>31.2959026014</v>
      </c>
    </row>
    <row r="381" spans="1:4" ht="12.75">
      <c r="A381">
        <f t="shared" si="5"/>
        <v>378</v>
      </c>
      <c r="B381">
        <v>32.453140993</v>
      </c>
      <c r="C381">
        <v>57.2100289794</v>
      </c>
      <c r="D381">
        <v>31.5648811466</v>
      </c>
    </row>
    <row r="382" spans="1:4" ht="12.75">
      <c r="A382">
        <f t="shared" si="5"/>
        <v>379</v>
      </c>
      <c r="B382">
        <v>32.2320672197</v>
      </c>
      <c r="C382">
        <v>56.8270724687</v>
      </c>
      <c r="D382">
        <v>31.8259059432</v>
      </c>
    </row>
    <row r="383" spans="1:4" ht="12.75">
      <c r="A383">
        <f t="shared" si="5"/>
        <v>380</v>
      </c>
      <c r="B383">
        <v>31.9973650056</v>
      </c>
      <c r="C383">
        <v>56.420203309</v>
      </c>
      <c r="D383">
        <v>32.101231655</v>
      </c>
    </row>
    <row r="384" spans="1:4" ht="12.75">
      <c r="A384">
        <f t="shared" si="5"/>
        <v>381</v>
      </c>
      <c r="B384">
        <v>31.7625962903</v>
      </c>
      <c r="C384">
        <v>56.0133121567</v>
      </c>
      <c r="D384">
        <v>32.3907728681</v>
      </c>
    </row>
    <row r="385" spans="1:4" ht="12.75">
      <c r="A385">
        <f t="shared" si="5"/>
        <v>382</v>
      </c>
      <c r="B385">
        <v>31.5397755998</v>
      </c>
      <c r="C385">
        <v>55.6277510825</v>
      </c>
      <c r="D385">
        <v>32.6182397523</v>
      </c>
    </row>
    <row r="386" spans="1:4" ht="12.75">
      <c r="A386">
        <f t="shared" si="5"/>
        <v>383</v>
      </c>
      <c r="B386">
        <v>31.3104993657</v>
      </c>
      <c r="C386">
        <v>55.2311797185</v>
      </c>
      <c r="D386">
        <v>32.8373925752</v>
      </c>
    </row>
    <row r="387" spans="1:4" ht="12.75">
      <c r="A387">
        <f t="shared" si="5"/>
        <v>384</v>
      </c>
      <c r="B387">
        <v>31.08745554</v>
      </c>
      <c r="C387">
        <v>54.8450980312</v>
      </c>
      <c r="D387">
        <v>33.0959461147</v>
      </c>
    </row>
    <row r="388" spans="1:4" ht="12.75">
      <c r="A388">
        <f t="shared" si="5"/>
        <v>385</v>
      </c>
      <c r="B388">
        <v>30.8473901576</v>
      </c>
      <c r="C388">
        <v>54.4291041752</v>
      </c>
      <c r="D388">
        <v>33.3324377326</v>
      </c>
    </row>
    <row r="389" spans="1:4" ht="12.75">
      <c r="A389">
        <f t="shared" si="5"/>
        <v>386</v>
      </c>
      <c r="B389">
        <v>30.4187741955</v>
      </c>
      <c r="C389">
        <v>53.686725778</v>
      </c>
      <c r="D389">
        <v>33.7008832778</v>
      </c>
    </row>
    <row r="390" spans="1:4" ht="12.75">
      <c r="A390">
        <f aca="true" t="shared" si="6" ref="A390:A453">A389+1</f>
        <v>387</v>
      </c>
      <c r="B390">
        <v>30.1857464383</v>
      </c>
      <c r="C390">
        <v>53.2831572627</v>
      </c>
      <c r="D390">
        <v>33.9281527458</v>
      </c>
    </row>
    <row r="391" spans="1:4" ht="12.75">
      <c r="A391">
        <f t="shared" si="6"/>
        <v>388</v>
      </c>
      <c r="B391">
        <v>29.9432305506</v>
      </c>
      <c r="C391">
        <v>52.8637594614</v>
      </c>
      <c r="D391">
        <v>34.1548054384</v>
      </c>
    </row>
    <row r="392" spans="1:4" ht="12.75">
      <c r="A392">
        <f t="shared" si="6"/>
        <v>389</v>
      </c>
      <c r="B392">
        <v>29.6917311624</v>
      </c>
      <c r="C392">
        <v>52.4288244081</v>
      </c>
      <c r="D392">
        <v>34.3684195443</v>
      </c>
    </row>
    <row r="393" spans="1:4" ht="12.75">
      <c r="A393">
        <f t="shared" si="6"/>
        <v>390</v>
      </c>
      <c r="B393">
        <v>29.4402337848</v>
      </c>
      <c r="C393">
        <v>51.9931835975</v>
      </c>
      <c r="D393">
        <v>34.569768649</v>
      </c>
    </row>
    <row r="394" spans="1:4" ht="12.75">
      <c r="A394">
        <f t="shared" si="6"/>
        <v>391</v>
      </c>
      <c r="B394">
        <v>29.1875916177</v>
      </c>
      <c r="C394">
        <v>51.5553688926</v>
      </c>
      <c r="D394">
        <v>34.7714001356</v>
      </c>
    </row>
    <row r="395" spans="1:4" ht="12.75">
      <c r="A395">
        <f t="shared" si="6"/>
        <v>392</v>
      </c>
      <c r="B395">
        <v>28.9488508954</v>
      </c>
      <c r="C395">
        <v>51.1417630435</v>
      </c>
      <c r="D395">
        <v>35.0016830477</v>
      </c>
    </row>
    <row r="396" spans="1:4" ht="12.75">
      <c r="A396">
        <f t="shared" si="6"/>
        <v>393</v>
      </c>
      <c r="B396">
        <v>28.70442528</v>
      </c>
      <c r="C396">
        <v>50.7182473941</v>
      </c>
      <c r="D396">
        <v>35.1661299714</v>
      </c>
    </row>
    <row r="397" spans="1:4" ht="12.75">
      <c r="A397">
        <f t="shared" si="6"/>
        <v>394</v>
      </c>
      <c r="B397">
        <v>28.4466519428</v>
      </c>
      <c r="C397">
        <v>50.2715683901</v>
      </c>
      <c r="D397">
        <v>35.3230831714</v>
      </c>
    </row>
    <row r="398" spans="1:4" ht="12.75">
      <c r="A398">
        <f t="shared" si="6"/>
        <v>395</v>
      </c>
      <c r="B398">
        <v>28.20050318</v>
      </c>
      <c r="C398">
        <v>49.845737608</v>
      </c>
      <c r="D398">
        <v>35.4539068166</v>
      </c>
    </row>
    <row r="399" spans="1:4" ht="12.75">
      <c r="A399">
        <f t="shared" si="6"/>
        <v>396</v>
      </c>
      <c r="B399">
        <v>27.9457715139</v>
      </c>
      <c r="C399">
        <v>49.4043189617</v>
      </c>
      <c r="D399">
        <v>35.6416278839</v>
      </c>
    </row>
    <row r="400" spans="1:4" ht="12.75">
      <c r="A400">
        <f t="shared" si="6"/>
        <v>397</v>
      </c>
      <c r="B400">
        <v>27.6871446315</v>
      </c>
      <c r="C400">
        <v>48.95683093</v>
      </c>
      <c r="D400">
        <v>35.7916093181</v>
      </c>
    </row>
    <row r="401" spans="1:4" ht="12.75">
      <c r="A401">
        <f t="shared" si="6"/>
        <v>398</v>
      </c>
      <c r="B401">
        <v>27.441904103</v>
      </c>
      <c r="C401">
        <v>48.5319617134</v>
      </c>
      <c r="D401">
        <v>35.963041623</v>
      </c>
    </row>
    <row r="402" spans="1:4" ht="12.75">
      <c r="A402">
        <f t="shared" si="6"/>
        <v>399</v>
      </c>
      <c r="B402">
        <v>27.1974691857</v>
      </c>
      <c r="C402">
        <v>48.1088883196</v>
      </c>
      <c r="D402">
        <v>36.0892004457</v>
      </c>
    </row>
    <row r="403" spans="1:4" ht="12.75">
      <c r="A403">
        <f t="shared" si="6"/>
        <v>400</v>
      </c>
      <c r="B403">
        <v>26.9480637395</v>
      </c>
      <c r="C403">
        <v>47.6763095199</v>
      </c>
      <c r="D403">
        <v>36.1547117186</v>
      </c>
    </row>
    <row r="404" spans="1:4" ht="12.75">
      <c r="A404">
        <f t="shared" si="6"/>
        <v>401</v>
      </c>
      <c r="B404">
        <v>26.6899644252</v>
      </c>
      <c r="C404">
        <v>47.2291214635</v>
      </c>
      <c r="D404">
        <v>36.2243564903</v>
      </c>
    </row>
    <row r="405" spans="1:4" ht="12.75">
      <c r="A405">
        <f t="shared" si="6"/>
        <v>402</v>
      </c>
      <c r="B405">
        <v>26.4427616954</v>
      </c>
      <c r="C405">
        <v>46.8006102598</v>
      </c>
      <c r="D405">
        <v>36.3280459092</v>
      </c>
    </row>
    <row r="406" spans="1:4" ht="12.75">
      <c r="A406">
        <f t="shared" si="6"/>
        <v>403</v>
      </c>
      <c r="B406">
        <v>26.1930541101</v>
      </c>
      <c r="C406">
        <v>46.369069008</v>
      </c>
      <c r="D406">
        <v>36.3667998094</v>
      </c>
    </row>
    <row r="407" spans="1:4" ht="12.75">
      <c r="A407">
        <f t="shared" si="6"/>
        <v>404</v>
      </c>
      <c r="B407">
        <v>25.9399135666</v>
      </c>
      <c r="C407">
        <v>45.9300249187</v>
      </c>
      <c r="D407">
        <v>36.3340080521</v>
      </c>
    </row>
    <row r="408" spans="1:4" ht="12.75">
      <c r="A408">
        <f t="shared" si="6"/>
        <v>405</v>
      </c>
      <c r="B408">
        <v>25.7336806451</v>
      </c>
      <c r="C408">
        <v>45.5717526764</v>
      </c>
      <c r="D408">
        <v>36.6348425304</v>
      </c>
    </row>
    <row r="409" spans="1:4" ht="12.75">
      <c r="A409">
        <f t="shared" si="6"/>
        <v>406</v>
      </c>
      <c r="B409">
        <v>25.5027546568</v>
      </c>
      <c r="C409">
        <v>45.1726111036</v>
      </c>
      <c r="D409">
        <v>36.8659249342</v>
      </c>
    </row>
    <row r="410" spans="1:4" ht="12.75">
      <c r="A410">
        <f t="shared" si="6"/>
        <v>407</v>
      </c>
      <c r="B410">
        <v>25.267086394</v>
      </c>
      <c r="C410">
        <v>44.7648621807</v>
      </c>
      <c r="D410">
        <v>37.0545496235</v>
      </c>
    </row>
    <row r="411" spans="1:4" ht="12.75">
      <c r="A411">
        <f t="shared" si="6"/>
        <v>408</v>
      </c>
      <c r="B411">
        <v>25.0187381231</v>
      </c>
      <c r="C411">
        <v>44.3351723581</v>
      </c>
      <c r="D411">
        <v>37.1940631553</v>
      </c>
    </row>
    <row r="412" spans="1:4" ht="12.75">
      <c r="A412">
        <f t="shared" si="6"/>
        <v>409</v>
      </c>
      <c r="B412">
        <v>24.7727935254</v>
      </c>
      <c r="C412">
        <v>43.9096561557</v>
      </c>
      <c r="D412">
        <v>37.2874014858</v>
      </c>
    </row>
    <row r="413" spans="1:4" ht="12.75">
      <c r="A413">
        <f t="shared" si="6"/>
        <v>410</v>
      </c>
      <c r="B413">
        <v>24.516837598</v>
      </c>
      <c r="C413">
        <v>43.4660057744</v>
      </c>
      <c r="D413">
        <v>37.344403725</v>
      </c>
    </row>
    <row r="414" spans="1:4" ht="12.75">
      <c r="A414">
        <f t="shared" si="6"/>
        <v>411</v>
      </c>
      <c r="B414">
        <v>24.2651984515</v>
      </c>
      <c r="C414">
        <v>43.0299411591</v>
      </c>
      <c r="D414">
        <v>37.3907873489</v>
      </c>
    </row>
    <row r="415" spans="1:4" ht="12.75">
      <c r="A415">
        <f t="shared" si="6"/>
        <v>412</v>
      </c>
      <c r="B415">
        <v>24.0144829127</v>
      </c>
      <c r="C415">
        <v>42.5956654817</v>
      </c>
      <c r="D415">
        <v>37.4238010122</v>
      </c>
    </row>
    <row r="416" spans="1:4" ht="12.75">
      <c r="A416">
        <f t="shared" si="6"/>
        <v>413</v>
      </c>
      <c r="B416">
        <v>23.7624390742</v>
      </c>
      <c r="C416">
        <v>42.1591999635</v>
      </c>
      <c r="D416">
        <v>37.4507802393</v>
      </c>
    </row>
    <row r="417" spans="1:4" ht="12.75">
      <c r="A417">
        <f t="shared" si="6"/>
        <v>414</v>
      </c>
      <c r="B417">
        <v>23.4960543745</v>
      </c>
      <c r="C417">
        <v>41.6977673057</v>
      </c>
      <c r="D417">
        <v>37.472964522</v>
      </c>
    </row>
    <row r="418" spans="1:4" ht="12.75">
      <c r="A418">
        <f t="shared" si="6"/>
        <v>415</v>
      </c>
      <c r="B418">
        <v>23.2397491217</v>
      </c>
      <c r="C418">
        <v>41.253628991</v>
      </c>
      <c r="D418">
        <v>37.4824446017</v>
      </c>
    </row>
    <row r="419" spans="1:4" ht="12.75">
      <c r="A419">
        <f t="shared" si="6"/>
        <v>416</v>
      </c>
      <c r="B419">
        <v>22.9816799206</v>
      </c>
      <c r="C419">
        <v>40.8072367692</v>
      </c>
      <c r="D419">
        <v>37.4843656836</v>
      </c>
    </row>
    <row r="420" spans="1:4" ht="12.75">
      <c r="A420">
        <f t="shared" si="6"/>
        <v>417</v>
      </c>
      <c r="B420">
        <v>22.7299122998</v>
      </c>
      <c r="C420">
        <v>40.3710228479</v>
      </c>
      <c r="D420">
        <v>37.4761892141</v>
      </c>
    </row>
    <row r="421" spans="1:4" ht="12.75">
      <c r="A421">
        <f t="shared" si="6"/>
        <v>418</v>
      </c>
      <c r="B421">
        <v>22.476199088</v>
      </c>
      <c r="C421">
        <v>39.93130349</v>
      </c>
      <c r="D421">
        <v>37.4631817632</v>
      </c>
    </row>
    <row r="422" spans="1:4" ht="12.75">
      <c r="A422">
        <f t="shared" si="6"/>
        <v>419</v>
      </c>
      <c r="B422">
        <v>22.2180610475</v>
      </c>
      <c r="C422">
        <v>39.4838971213</v>
      </c>
      <c r="D422">
        <v>37.4360042294</v>
      </c>
    </row>
    <row r="423" spans="1:4" ht="12.75">
      <c r="A423">
        <f t="shared" si="6"/>
        <v>420</v>
      </c>
      <c r="B423">
        <v>21.9672108603</v>
      </c>
      <c r="C423">
        <v>39.049317508</v>
      </c>
      <c r="D423">
        <v>37.4031071011</v>
      </c>
    </row>
    <row r="424" spans="1:4" ht="12.75">
      <c r="A424">
        <f t="shared" si="6"/>
        <v>421</v>
      </c>
      <c r="B424">
        <v>21.7040787682</v>
      </c>
      <c r="C424">
        <v>38.5934123014</v>
      </c>
      <c r="D424">
        <v>37.3590549404</v>
      </c>
    </row>
    <row r="425" spans="1:4" ht="12.75">
      <c r="A425">
        <f t="shared" si="6"/>
        <v>422</v>
      </c>
      <c r="B425">
        <v>21.4471987794</v>
      </c>
      <c r="C425">
        <v>38.1479916328</v>
      </c>
      <c r="D425">
        <v>37.3025207167</v>
      </c>
    </row>
    <row r="426" spans="1:4" ht="12.75">
      <c r="A426">
        <f t="shared" si="6"/>
        <v>423</v>
      </c>
      <c r="B426">
        <v>21.1974205947</v>
      </c>
      <c r="C426">
        <v>37.7160303197</v>
      </c>
      <c r="D426">
        <v>37.2437952823</v>
      </c>
    </row>
    <row r="427" spans="1:4" ht="12.75">
      <c r="A427">
        <f t="shared" si="6"/>
        <v>424</v>
      </c>
      <c r="B427">
        <v>20.9473869203</v>
      </c>
      <c r="C427">
        <v>37.2828672956</v>
      </c>
      <c r="D427">
        <v>37.1662648317</v>
      </c>
    </row>
    <row r="428" spans="1:4" ht="12.75">
      <c r="A428">
        <f t="shared" si="6"/>
        <v>425</v>
      </c>
      <c r="B428">
        <v>20.6995802737</v>
      </c>
      <c r="C428">
        <v>36.8539052648</v>
      </c>
      <c r="D428">
        <v>37.0851087579</v>
      </c>
    </row>
    <row r="429" spans="1:4" ht="12.75">
      <c r="A429">
        <f t="shared" si="6"/>
        <v>426</v>
      </c>
      <c r="B429">
        <v>20.4496695572</v>
      </c>
      <c r="C429">
        <v>36.4209375585</v>
      </c>
      <c r="D429">
        <v>37.001570384</v>
      </c>
    </row>
    <row r="430" spans="1:4" ht="12.75">
      <c r="A430">
        <f t="shared" si="6"/>
        <v>427</v>
      </c>
      <c r="B430">
        <v>20.25135691</v>
      </c>
      <c r="C430">
        <v>35.9744560011</v>
      </c>
      <c r="D430">
        <v>36.8844389109</v>
      </c>
    </row>
    <row r="431" spans="1:4" ht="12.75">
      <c r="A431">
        <f t="shared" si="6"/>
        <v>428</v>
      </c>
      <c r="B431">
        <v>20.1702936187</v>
      </c>
      <c r="C431">
        <v>35.6283648761</v>
      </c>
      <c r="D431">
        <v>36.5218444152</v>
      </c>
    </row>
    <row r="432" spans="1:4" ht="12.75">
      <c r="A432">
        <f t="shared" si="6"/>
        <v>429</v>
      </c>
      <c r="B432">
        <v>19.7986913798</v>
      </c>
      <c r="C432">
        <v>35.3350999827</v>
      </c>
      <c r="D432">
        <v>36.7246826215</v>
      </c>
    </row>
    <row r="433" spans="1:4" ht="12.75">
      <c r="A433">
        <f t="shared" si="6"/>
        <v>430</v>
      </c>
      <c r="B433">
        <v>19.5558754292</v>
      </c>
      <c r="C433">
        <v>34.8737956168</v>
      </c>
      <c r="D433">
        <v>36.7750501232</v>
      </c>
    </row>
    <row r="434" spans="1:4" ht="12.75">
      <c r="A434">
        <f t="shared" si="6"/>
        <v>431</v>
      </c>
      <c r="B434">
        <v>19.3113229175</v>
      </c>
      <c r="C434">
        <v>34.4491941813</v>
      </c>
      <c r="D434">
        <v>36.6231569094</v>
      </c>
    </row>
    <row r="435" spans="1:4" ht="12.75">
      <c r="A435">
        <f t="shared" si="6"/>
        <v>432</v>
      </c>
      <c r="B435">
        <v>19.0941655249</v>
      </c>
      <c r="C435">
        <v>34.0729798368</v>
      </c>
      <c r="D435">
        <v>36.3749216743</v>
      </c>
    </row>
    <row r="436" spans="1:4" ht="12.75">
      <c r="A436">
        <f t="shared" si="6"/>
        <v>433</v>
      </c>
      <c r="B436">
        <v>18.8584231905</v>
      </c>
      <c r="C436">
        <v>33.6648610182</v>
      </c>
      <c r="D436">
        <v>36.188315223</v>
      </c>
    </row>
    <row r="437" spans="1:4" ht="12.75">
      <c r="A437">
        <f t="shared" si="6"/>
        <v>434</v>
      </c>
      <c r="B437">
        <v>18.6197309238</v>
      </c>
      <c r="C437">
        <v>33.2508838419</v>
      </c>
      <c r="D437">
        <v>36.0229249769</v>
      </c>
    </row>
    <row r="438" spans="1:4" ht="12.75">
      <c r="A438">
        <f t="shared" si="6"/>
        <v>435</v>
      </c>
      <c r="B438">
        <v>18.3734067504</v>
      </c>
      <c r="C438">
        <v>32.8242342527</v>
      </c>
      <c r="D438">
        <v>35.8440840411</v>
      </c>
    </row>
    <row r="439" spans="1:4" ht="12.75">
      <c r="A439">
        <f t="shared" si="6"/>
        <v>436</v>
      </c>
      <c r="B439">
        <v>18.13769402</v>
      </c>
      <c r="C439">
        <v>32.4154455584</v>
      </c>
      <c r="D439">
        <v>35.6611917579</v>
      </c>
    </row>
    <row r="440" spans="1:4" ht="12.75">
      <c r="A440">
        <f t="shared" si="6"/>
        <v>437</v>
      </c>
      <c r="B440">
        <v>17.8992849859</v>
      </c>
      <c r="C440">
        <v>32.002524423</v>
      </c>
      <c r="D440">
        <v>35.4566982429</v>
      </c>
    </row>
    <row r="441" spans="1:4" ht="12.75">
      <c r="A441">
        <f t="shared" si="6"/>
        <v>438</v>
      </c>
      <c r="B441">
        <v>17.6590843924</v>
      </c>
      <c r="C441">
        <v>31.5852481928</v>
      </c>
      <c r="D441">
        <v>35.2482152942</v>
      </c>
    </row>
    <row r="442" spans="1:4" ht="12.75">
      <c r="A442">
        <f t="shared" si="6"/>
        <v>439</v>
      </c>
      <c r="B442">
        <v>17.4276722006</v>
      </c>
      <c r="C442">
        <v>31.1843356049</v>
      </c>
      <c r="D442">
        <v>35.0217883953</v>
      </c>
    </row>
    <row r="443" spans="1:4" ht="12.75">
      <c r="A443">
        <f t="shared" si="6"/>
        <v>440</v>
      </c>
      <c r="B443">
        <v>17.1819182124</v>
      </c>
      <c r="C443">
        <v>30.7590076701</v>
      </c>
      <c r="D443">
        <v>34.7768317542</v>
      </c>
    </row>
    <row r="444" spans="1:4" ht="12.75">
      <c r="A444">
        <f t="shared" si="6"/>
        <v>441</v>
      </c>
      <c r="B444">
        <v>16.9414218661</v>
      </c>
      <c r="C444">
        <v>30.3419468531</v>
      </c>
      <c r="D444">
        <v>34.5103359248</v>
      </c>
    </row>
    <row r="445" spans="1:4" ht="12.75">
      <c r="A445">
        <f t="shared" si="6"/>
        <v>442</v>
      </c>
      <c r="B445">
        <v>16.4898092611</v>
      </c>
      <c r="C445">
        <v>29.5590646492</v>
      </c>
      <c r="D445">
        <v>33.9817058895</v>
      </c>
    </row>
    <row r="446" spans="1:4" ht="12.75">
      <c r="A446">
        <f t="shared" si="6"/>
        <v>443</v>
      </c>
      <c r="B446">
        <v>16.2764430646</v>
      </c>
      <c r="C446">
        <v>29.1890659747</v>
      </c>
      <c r="D446">
        <v>33.7083844789</v>
      </c>
    </row>
    <row r="447" spans="1:4" ht="12.75">
      <c r="A447">
        <f t="shared" si="6"/>
        <v>444</v>
      </c>
      <c r="B447">
        <v>16.0397750548</v>
      </c>
      <c r="C447">
        <v>28.7781226761</v>
      </c>
      <c r="D447">
        <v>33.4014402523</v>
      </c>
    </row>
    <row r="448" spans="1:4" ht="12.75">
      <c r="A448">
        <f t="shared" si="6"/>
        <v>445</v>
      </c>
      <c r="B448">
        <v>15.8151191451</v>
      </c>
      <c r="C448">
        <v>28.3894624863</v>
      </c>
      <c r="D448">
        <v>33.0817153008</v>
      </c>
    </row>
    <row r="449" spans="1:4" ht="12.75">
      <c r="A449">
        <f t="shared" si="6"/>
        <v>446</v>
      </c>
      <c r="B449">
        <v>15.5908253295</v>
      </c>
      <c r="C449">
        <v>27.9997027454</v>
      </c>
      <c r="D449">
        <v>32.7575497677</v>
      </c>
    </row>
    <row r="450" spans="1:4" ht="12.75">
      <c r="A450">
        <f t="shared" si="6"/>
        <v>447</v>
      </c>
      <c r="B450">
        <v>15.3911518609</v>
      </c>
      <c r="C450">
        <v>27.6541065961</v>
      </c>
      <c r="D450">
        <v>32.4499049455</v>
      </c>
    </row>
    <row r="451" spans="1:4" ht="12.75">
      <c r="A451">
        <f t="shared" si="6"/>
        <v>448</v>
      </c>
      <c r="B451">
        <v>15.1777661344</v>
      </c>
      <c r="C451">
        <v>27.284066468</v>
      </c>
      <c r="D451">
        <v>32.1139534341</v>
      </c>
    </row>
    <row r="452" spans="1:4" ht="12.75">
      <c r="A452">
        <f t="shared" si="6"/>
        <v>449</v>
      </c>
      <c r="B452">
        <v>14.9855852158</v>
      </c>
      <c r="C452">
        <v>26.9512029324</v>
      </c>
      <c r="D452">
        <v>31.7915928673</v>
      </c>
    </row>
    <row r="453" spans="1:4" ht="12.75">
      <c r="A453">
        <f t="shared" si="6"/>
        <v>450</v>
      </c>
      <c r="B453">
        <v>14.7829817528</v>
      </c>
      <c r="C453">
        <v>26.6004825368</v>
      </c>
      <c r="D453">
        <v>31.4384776806</v>
      </c>
    </row>
    <row r="454" spans="1:4" ht="12.75">
      <c r="A454">
        <f aca="true" t="shared" si="7" ref="A454:A517">A453+1</f>
        <v>451</v>
      </c>
      <c r="B454">
        <v>14.5858697936</v>
      </c>
      <c r="C454">
        <v>26.2580150883</v>
      </c>
      <c r="D454">
        <v>31.0824313652</v>
      </c>
    </row>
    <row r="455" spans="1:4" ht="12.75">
      <c r="A455">
        <f t="shared" si="7"/>
        <v>452</v>
      </c>
      <c r="B455">
        <v>14.3898661628</v>
      </c>
      <c r="C455">
        <v>25.9194131292</v>
      </c>
      <c r="D455">
        <v>30.7073014181</v>
      </c>
    </row>
    <row r="456" spans="1:4" ht="12.75">
      <c r="A456">
        <f t="shared" si="7"/>
        <v>453</v>
      </c>
      <c r="B456">
        <v>14.1536822073</v>
      </c>
      <c r="C456">
        <v>25.510957459</v>
      </c>
      <c r="D456">
        <v>30.2509791648</v>
      </c>
    </row>
    <row r="457" spans="1:4" ht="12.75">
      <c r="A457">
        <f t="shared" si="7"/>
        <v>454</v>
      </c>
      <c r="B457">
        <v>13.9701959492</v>
      </c>
      <c r="C457">
        <v>25.1938434527</v>
      </c>
      <c r="D457">
        <v>29.8747278353</v>
      </c>
    </row>
    <row r="458" spans="1:4" ht="12.75">
      <c r="A458">
        <f t="shared" si="7"/>
        <v>455</v>
      </c>
      <c r="B458">
        <v>13.7921830534</v>
      </c>
      <c r="C458">
        <v>24.8842070422</v>
      </c>
      <c r="D458">
        <v>29.4910172888</v>
      </c>
    </row>
    <row r="459" spans="1:4" ht="12.75">
      <c r="A459">
        <f t="shared" si="7"/>
        <v>456</v>
      </c>
      <c r="B459">
        <v>13.6222166221</v>
      </c>
      <c r="C459">
        <v>24.5900666939</v>
      </c>
      <c r="D459">
        <v>29.118226329</v>
      </c>
    </row>
    <row r="460" spans="1:4" ht="12.75">
      <c r="A460">
        <f t="shared" si="7"/>
        <v>457</v>
      </c>
      <c r="B460">
        <v>13.450484188</v>
      </c>
      <c r="C460">
        <v>24.2920800327</v>
      </c>
      <c r="D460">
        <v>28.7154098319</v>
      </c>
    </row>
    <row r="461" spans="1:4" ht="12.75">
      <c r="A461">
        <f t="shared" si="7"/>
        <v>458</v>
      </c>
      <c r="B461">
        <v>13.2778513626</v>
      </c>
      <c r="C461">
        <v>23.9920290929</v>
      </c>
      <c r="D461">
        <v>28.3105741834</v>
      </c>
    </row>
    <row r="462" spans="1:4" ht="12.75">
      <c r="A462">
        <f t="shared" si="7"/>
        <v>459</v>
      </c>
      <c r="B462">
        <v>13.1080021633</v>
      </c>
      <c r="C462">
        <v>23.6986526019</v>
      </c>
      <c r="D462">
        <v>27.8891540103</v>
      </c>
    </row>
    <row r="463" spans="1:4" ht="12.75">
      <c r="A463">
        <f t="shared" si="7"/>
        <v>460</v>
      </c>
      <c r="B463">
        <v>12.9419722761</v>
      </c>
      <c r="C463">
        <v>23.40981637</v>
      </c>
      <c r="D463">
        <v>27.4664935185</v>
      </c>
    </row>
    <row r="464" spans="1:4" ht="12.75">
      <c r="A464">
        <f t="shared" si="7"/>
        <v>461</v>
      </c>
      <c r="B464">
        <v>12.7752844483</v>
      </c>
      <c r="C464">
        <v>23.1208827265</v>
      </c>
      <c r="D464">
        <v>27.0322323042</v>
      </c>
    </row>
    <row r="465" spans="1:4" ht="12.75">
      <c r="A465">
        <f t="shared" si="7"/>
        <v>462</v>
      </c>
      <c r="B465">
        <v>12.6221563349</v>
      </c>
      <c r="C465">
        <v>22.8553925704</v>
      </c>
      <c r="D465">
        <v>26.6099209913</v>
      </c>
    </row>
    <row r="466" spans="1:4" ht="12.75">
      <c r="A466">
        <f t="shared" si="7"/>
        <v>463</v>
      </c>
      <c r="B466">
        <v>12.4604745984</v>
      </c>
      <c r="C466">
        <v>22.5752470597</v>
      </c>
      <c r="D466">
        <v>26.163905588</v>
      </c>
    </row>
    <row r="467" spans="1:4" ht="12.75">
      <c r="A467">
        <f t="shared" si="7"/>
        <v>464</v>
      </c>
      <c r="B467">
        <v>12.3129722416</v>
      </c>
      <c r="C467">
        <v>22.3194840342</v>
      </c>
      <c r="D467">
        <v>25.7316546594</v>
      </c>
    </row>
    <row r="468" spans="1:4" ht="12.75">
      <c r="A468">
        <f t="shared" si="7"/>
        <v>465</v>
      </c>
      <c r="B468">
        <v>12.1678330321</v>
      </c>
      <c r="C468">
        <v>22.0680256367</v>
      </c>
      <c r="D468">
        <v>25.2986448171</v>
      </c>
    </row>
    <row r="469" spans="1:4" ht="12.75">
      <c r="A469">
        <f t="shared" si="7"/>
        <v>466</v>
      </c>
      <c r="B469">
        <v>12.0280867912</v>
      </c>
      <c r="C469">
        <v>21.8260332276</v>
      </c>
      <c r="D469">
        <v>24.8760240162</v>
      </c>
    </row>
    <row r="470" spans="1:4" ht="12.75">
      <c r="A470">
        <f t="shared" si="7"/>
        <v>467</v>
      </c>
      <c r="B470">
        <v>11.8930501685</v>
      </c>
      <c r="C470">
        <v>21.5917974039</v>
      </c>
      <c r="D470">
        <v>24.4399467907</v>
      </c>
    </row>
    <row r="471" spans="1:4" ht="12.75">
      <c r="A471">
        <f t="shared" si="7"/>
        <v>468</v>
      </c>
      <c r="B471">
        <v>11.760706516</v>
      </c>
      <c r="C471">
        <v>21.3630878101</v>
      </c>
      <c r="D471">
        <v>24.0093727311</v>
      </c>
    </row>
    <row r="472" spans="1:4" ht="12.75">
      <c r="A472">
        <f t="shared" si="7"/>
        <v>469</v>
      </c>
      <c r="B472">
        <v>11.6212327117</v>
      </c>
      <c r="C472">
        <v>21.1202478083</v>
      </c>
      <c r="D472">
        <v>23.5402796098</v>
      </c>
    </row>
    <row r="473" spans="1:4" ht="12.75">
      <c r="A473">
        <f t="shared" si="7"/>
        <v>470</v>
      </c>
      <c r="B473">
        <v>11.492712314</v>
      </c>
      <c r="C473">
        <v>20.8972617475</v>
      </c>
      <c r="D473">
        <v>23.0918910582</v>
      </c>
    </row>
    <row r="474" spans="1:4" ht="12.75">
      <c r="A474">
        <f t="shared" si="7"/>
        <v>471</v>
      </c>
      <c r="B474">
        <v>11.3673559513</v>
      </c>
      <c r="C474">
        <v>20.6803843869</v>
      </c>
      <c r="D474">
        <v>22.6303620339</v>
      </c>
    </row>
    <row r="475" spans="1:4" ht="12.75">
      <c r="A475">
        <f t="shared" si="7"/>
        <v>472</v>
      </c>
      <c r="B475">
        <v>11.2421780599</v>
      </c>
      <c r="C475">
        <v>20.4626709068</v>
      </c>
      <c r="D475">
        <v>22.1567421879</v>
      </c>
    </row>
    <row r="476" spans="1:4" ht="12.75">
      <c r="A476">
        <f t="shared" si="7"/>
        <v>473</v>
      </c>
      <c r="B476">
        <v>11.121018624</v>
      </c>
      <c r="C476">
        <v>20.2523326674</v>
      </c>
      <c r="D476">
        <v>21.6950285242</v>
      </c>
    </row>
    <row r="477" spans="1:4" ht="12.75">
      <c r="A477">
        <f t="shared" si="7"/>
        <v>474</v>
      </c>
      <c r="B477">
        <v>11.0110081544</v>
      </c>
      <c r="C477">
        <v>20.0613190478</v>
      </c>
      <c r="D477">
        <v>21.2402176642</v>
      </c>
    </row>
    <row r="478" spans="1:4" ht="12.75">
      <c r="A478">
        <f t="shared" si="7"/>
        <v>475</v>
      </c>
      <c r="B478">
        <v>10.7481933433</v>
      </c>
      <c r="C478">
        <v>19.6055154056</v>
      </c>
      <c r="D478">
        <v>20.1261665407</v>
      </c>
    </row>
    <row r="479" spans="1:4" ht="12.75">
      <c r="A479">
        <f t="shared" si="7"/>
        <v>476</v>
      </c>
      <c r="B479">
        <v>10.6448216525</v>
      </c>
      <c r="C479">
        <v>19.4275293256</v>
      </c>
      <c r="D479">
        <v>19.6619503408</v>
      </c>
    </row>
    <row r="480" spans="1:4" ht="12.75">
      <c r="A480">
        <f t="shared" si="7"/>
        <v>477</v>
      </c>
      <c r="B480">
        <v>10.5391006246</v>
      </c>
      <c r="C480">
        <v>19.2437156027</v>
      </c>
      <c r="D480">
        <v>19.178682954</v>
      </c>
    </row>
    <row r="481" spans="1:4" ht="12.75">
      <c r="A481">
        <f t="shared" si="7"/>
        <v>478</v>
      </c>
      <c r="B481">
        <v>10.4335014986</v>
      </c>
      <c r="C481">
        <v>19.0605798743</v>
      </c>
      <c r="D481">
        <v>18.6771646421</v>
      </c>
    </row>
    <row r="482" spans="1:4" ht="12.75">
      <c r="A482">
        <f t="shared" si="7"/>
        <v>479</v>
      </c>
      <c r="B482">
        <v>10.3348627885</v>
      </c>
      <c r="C482">
        <v>18.8892346593</v>
      </c>
      <c r="D482">
        <v>18.1743890993</v>
      </c>
    </row>
    <row r="483" spans="1:4" ht="12.75">
      <c r="A483">
        <f t="shared" si="7"/>
        <v>480</v>
      </c>
      <c r="B483">
        <v>10.2378412116</v>
      </c>
      <c r="C483">
        <v>18.7212517126</v>
      </c>
      <c r="D483">
        <v>17.6864888432</v>
      </c>
    </row>
    <row r="484" spans="1:4" ht="12.75">
      <c r="A484">
        <f t="shared" si="7"/>
        <v>481</v>
      </c>
      <c r="B484">
        <v>10.1407650679</v>
      </c>
      <c r="C484">
        <v>18.5524921852</v>
      </c>
      <c r="D484">
        <v>17.188015654</v>
      </c>
    </row>
    <row r="485" spans="1:4" ht="12.75">
      <c r="A485">
        <f t="shared" si="7"/>
        <v>482</v>
      </c>
      <c r="B485">
        <v>10.0562697405</v>
      </c>
      <c r="C485">
        <v>18.4056548951</v>
      </c>
      <c r="D485">
        <v>16.7156246055</v>
      </c>
    </row>
    <row r="486" spans="1:4" ht="12.75">
      <c r="A486">
        <f t="shared" si="7"/>
        <v>483</v>
      </c>
      <c r="B486">
        <v>9.9666226443</v>
      </c>
      <c r="C486">
        <v>18.2499782963</v>
      </c>
      <c r="D486">
        <v>16.2081132863</v>
      </c>
    </row>
    <row r="487" spans="1:4" ht="12.75">
      <c r="A487">
        <f t="shared" si="7"/>
        <v>484</v>
      </c>
      <c r="B487">
        <v>9.8836794851</v>
      </c>
      <c r="C487">
        <v>18.1063372364</v>
      </c>
      <c r="D487">
        <v>15.7358456022</v>
      </c>
    </row>
    <row r="488" spans="1:4" ht="12.75">
      <c r="A488">
        <f t="shared" si="7"/>
        <v>485</v>
      </c>
      <c r="B488">
        <v>9.7985652162</v>
      </c>
      <c r="C488">
        <v>17.9589902078</v>
      </c>
      <c r="D488">
        <v>15.2445494769</v>
      </c>
    </row>
    <row r="489" spans="1:4" ht="12.75">
      <c r="A489">
        <f t="shared" si="7"/>
        <v>486</v>
      </c>
      <c r="B489">
        <v>9.7240121686</v>
      </c>
      <c r="C489">
        <v>17.8282517702</v>
      </c>
      <c r="D489">
        <v>14.7631732766</v>
      </c>
    </row>
    <row r="490" spans="1:4" ht="12.75">
      <c r="A490">
        <f t="shared" si="7"/>
        <v>487</v>
      </c>
      <c r="B490">
        <v>9.647836781</v>
      </c>
      <c r="C490">
        <v>17.696821022</v>
      </c>
      <c r="D490">
        <v>14.2809358176</v>
      </c>
    </row>
    <row r="491" spans="1:4" ht="12.75">
      <c r="A491">
        <f t="shared" si="7"/>
        <v>488</v>
      </c>
      <c r="B491">
        <v>9.5739208689</v>
      </c>
      <c r="C491">
        <v>17.565846675</v>
      </c>
      <c r="D491">
        <v>13.7987675634</v>
      </c>
    </row>
    <row r="492" spans="1:4" ht="12.75">
      <c r="A492">
        <f t="shared" si="7"/>
        <v>489</v>
      </c>
      <c r="B492">
        <v>38.145958046</v>
      </c>
      <c r="C492">
        <v>67.0546662763</v>
      </c>
      <c r="D492">
        <v>-23.2203609591</v>
      </c>
    </row>
    <row r="493" spans="1:4" ht="12.75">
      <c r="A493">
        <f t="shared" si="7"/>
        <v>490</v>
      </c>
      <c r="B493">
        <v>38.030288977</v>
      </c>
      <c r="C493">
        <v>66.8055776344</v>
      </c>
      <c r="D493">
        <v>-23.6420044329</v>
      </c>
    </row>
    <row r="494" spans="1:4" ht="12.75">
      <c r="A494">
        <f t="shared" si="7"/>
        <v>491</v>
      </c>
      <c r="B494">
        <v>37.9723679134</v>
      </c>
      <c r="C494">
        <v>66.7405404248</v>
      </c>
      <c r="D494">
        <v>-24.1387908065</v>
      </c>
    </row>
    <row r="495" spans="1:4" ht="12.75">
      <c r="A495">
        <f t="shared" si="7"/>
        <v>492</v>
      </c>
      <c r="B495">
        <v>37.8710435952</v>
      </c>
      <c r="C495">
        <v>66.5840907291</v>
      </c>
      <c r="D495">
        <v>-24.6611059693</v>
      </c>
    </row>
    <row r="496" spans="1:4" ht="12.75">
      <c r="A496">
        <f t="shared" si="7"/>
        <v>493</v>
      </c>
      <c r="B496">
        <v>37.7069550035</v>
      </c>
      <c r="C496">
        <v>66.3003303197</v>
      </c>
      <c r="D496">
        <v>-25.0468370288</v>
      </c>
    </row>
    <row r="497" spans="1:4" ht="12.75">
      <c r="A497">
        <f t="shared" si="7"/>
        <v>494</v>
      </c>
      <c r="B497">
        <v>37.5058925203</v>
      </c>
      <c r="C497">
        <v>65.9517053298</v>
      </c>
      <c r="D497">
        <v>-25.3621278258</v>
      </c>
    </row>
    <row r="498" spans="1:4" ht="12.75">
      <c r="A498">
        <f t="shared" si="7"/>
        <v>495</v>
      </c>
      <c r="B498">
        <v>37.2988799939</v>
      </c>
      <c r="C498">
        <v>65.5930511535</v>
      </c>
      <c r="D498">
        <v>-25.6573210261</v>
      </c>
    </row>
    <row r="499" spans="1:4" ht="12.75">
      <c r="A499">
        <f t="shared" si="7"/>
        <v>496</v>
      </c>
      <c r="B499">
        <v>37.0887099986</v>
      </c>
      <c r="C499">
        <v>65.2294479771</v>
      </c>
      <c r="D499">
        <v>-25.9534686428</v>
      </c>
    </row>
    <row r="500" spans="1:4" ht="12.75">
      <c r="A500">
        <f t="shared" si="7"/>
        <v>497</v>
      </c>
      <c r="B500">
        <v>36.8807009893</v>
      </c>
      <c r="C500">
        <v>64.8693553132</v>
      </c>
      <c r="D500">
        <v>-26.2604120874</v>
      </c>
    </row>
    <row r="501" spans="1:4" ht="12.75">
      <c r="A501">
        <f t="shared" si="7"/>
        <v>498</v>
      </c>
      <c r="B501">
        <v>36.6823511652</v>
      </c>
      <c r="C501">
        <v>64.525370638</v>
      </c>
      <c r="D501">
        <v>-26.5672515296</v>
      </c>
    </row>
    <row r="502" spans="1:4" ht="12.75">
      <c r="A502">
        <f t="shared" si="7"/>
        <v>499</v>
      </c>
      <c r="B502">
        <v>36.4906304033</v>
      </c>
      <c r="C502">
        <v>64.1940280103</v>
      </c>
      <c r="D502">
        <v>-26.8948580555</v>
      </c>
    </row>
    <row r="503" spans="1:4" ht="12.75">
      <c r="A503">
        <f t="shared" si="7"/>
        <v>500</v>
      </c>
      <c r="B503">
        <v>36.295537971</v>
      </c>
      <c r="C503">
        <v>63.8565555623</v>
      </c>
      <c r="D503">
        <v>-27.219078053</v>
      </c>
    </row>
    <row r="504" spans="1:4" ht="12.75">
      <c r="A504">
        <f t="shared" si="7"/>
        <v>501</v>
      </c>
      <c r="B504">
        <v>36.0837268159</v>
      </c>
      <c r="C504">
        <v>63.4892959845</v>
      </c>
      <c r="D504">
        <v>-27.5038562368</v>
      </c>
    </row>
    <row r="505" spans="1:4" ht="12.75">
      <c r="A505">
        <f t="shared" si="7"/>
        <v>502</v>
      </c>
      <c r="B505">
        <v>35.8513344311</v>
      </c>
      <c r="C505">
        <v>63.0858388391</v>
      </c>
      <c r="D505">
        <v>-27.7252803323</v>
      </c>
    </row>
    <row r="506" spans="1:4" ht="12.75">
      <c r="A506">
        <f t="shared" si="7"/>
        <v>503</v>
      </c>
      <c r="B506">
        <v>35.6323610229</v>
      </c>
      <c r="C506">
        <v>62.7063746664</v>
      </c>
      <c r="D506">
        <v>-27.9750976196</v>
      </c>
    </row>
    <row r="507" spans="1:4" ht="12.75">
      <c r="A507">
        <f t="shared" si="7"/>
        <v>504</v>
      </c>
      <c r="B507">
        <v>35.4309997457</v>
      </c>
      <c r="C507">
        <v>62.3576520065</v>
      </c>
      <c r="D507">
        <v>-28.2782681556</v>
      </c>
    </row>
    <row r="508" spans="1:4" ht="12.75">
      <c r="A508">
        <f t="shared" si="7"/>
        <v>505</v>
      </c>
      <c r="B508">
        <v>35.2436194685</v>
      </c>
      <c r="C508">
        <v>62.0333805673</v>
      </c>
      <c r="D508">
        <v>-28.6116940416</v>
      </c>
    </row>
    <row r="509" spans="1:4" ht="12.75">
      <c r="A509">
        <f t="shared" si="7"/>
        <v>506</v>
      </c>
      <c r="B509">
        <v>35.0384389942</v>
      </c>
      <c r="C509">
        <v>61.6777818249</v>
      </c>
      <c r="D509">
        <v>-28.902213201</v>
      </c>
    </row>
    <row r="510" spans="1:4" ht="12.75">
      <c r="A510">
        <f t="shared" si="7"/>
        <v>507</v>
      </c>
      <c r="B510">
        <v>34.8148653747</v>
      </c>
      <c r="C510">
        <v>61.2902907337</v>
      </c>
      <c r="D510">
        <v>-29.1290941188</v>
      </c>
    </row>
    <row r="511" spans="1:4" ht="12.75">
      <c r="A511">
        <f t="shared" si="7"/>
        <v>508</v>
      </c>
      <c r="B511">
        <v>34.595756933</v>
      </c>
      <c r="C511">
        <v>60.9113654438</v>
      </c>
      <c r="D511">
        <v>-29.377322327</v>
      </c>
    </row>
    <row r="512" spans="1:4" ht="12.75">
      <c r="A512">
        <f t="shared" si="7"/>
        <v>509</v>
      </c>
      <c r="B512">
        <v>34.3830459742</v>
      </c>
      <c r="C512">
        <v>60.5431015347</v>
      </c>
      <c r="D512">
        <v>-29.6443832191</v>
      </c>
    </row>
    <row r="513" spans="1:4" ht="12.75">
      <c r="A513">
        <f t="shared" si="7"/>
        <v>510</v>
      </c>
      <c r="B513">
        <v>34.17096298</v>
      </c>
      <c r="C513">
        <v>60.1755175266</v>
      </c>
      <c r="D513">
        <v>-29.9093851536</v>
      </c>
    </row>
    <row r="514" spans="1:4" ht="12.75">
      <c r="A514">
        <f t="shared" si="7"/>
        <v>511</v>
      </c>
      <c r="B514">
        <v>33.9500808633</v>
      </c>
      <c r="C514">
        <v>59.7923958445</v>
      </c>
      <c r="D514">
        <v>-30.1480805355</v>
      </c>
    </row>
    <row r="515" spans="1:4" ht="12.75">
      <c r="A515">
        <f t="shared" si="7"/>
        <v>512</v>
      </c>
      <c r="B515">
        <v>33.7295590198</v>
      </c>
      <c r="C515">
        <v>59.4100932545</v>
      </c>
      <c r="D515">
        <v>-30.3939564805</v>
      </c>
    </row>
    <row r="516" spans="1:4" ht="12.75">
      <c r="A516">
        <f t="shared" si="7"/>
        <v>513</v>
      </c>
      <c r="B516">
        <v>33.4789056678</v>
      </c>
      <c r="C516">
        <v>58.9767237966</v>
      </c>
      <c r="D516">
        <v>-30.3206845369</v>
      </c>
    </row>
    <row r="517" spans="1:4" ht="12.75">
      <c r="A517">
        <f t="shared" si="7"/>
        <v>514</v>
      </c>
      <c r="B517">
        <v>33.2402226914</v>
      </c>
      <c r="C517">
        <v>58.540539325</v>
      </c>
      <c r="D517">
        <v>-30.3984899284</v>
      </c>
    </row>
    <row r="518" spans="1:4" ht="12.75">
      <c r="A518">
        <f aca="true" t="shared" si="8" ref="A518:A581">A517+1</f>
        <v>515</v>
      </c>
      <c r="B518">
        <v>33.0177007548</v>
      </c>
      <c r="C518">
        <v>58.1585649737</v>
      </c>
      <c r="D518">
        <v>-30.6329146067</v>
      </c>
    </row>
    <row r="519" spans="1:4" ht="12.75">
      <c r="A519">
        <f t="shared" si="8"/>
        <v>516</v>
      </c>
      <c r="B519">
        <v>32.7938250491</v>
      </c>
      <c r="C519">
        <v>57.7613615852</v>
      </c>
      <c r="D519">
        <v>-30.8393894284</v>
      </c>
    </row>
    <row r="520" spans="1:4" ht="12.75">
      <c r="A520">
        <f t="shared" si="8"/>
        <v>517</v>
      </c>
      <c r="B520">
        <v>32.5790033446</v>
      </c>
      <c r="C520">
        <v>57.4144084239</v>
      </c>
      <c r="D520">
        <v>-31.1366964132</v>
      </c>
    </row>
    <row r="521" spans="1:4" ht="12.75">
      <c r="A521">
        <f t="shared" si="8"/>
        <v>518</v>
      </c>
      <c r="B521">
        <v>32.3531581277</v>
      </c>
      <c r="C521">
        <v>57.0228020135</v>
      </c>
      <c r="D521">
        <v>-31.3517120566</v>
      </c>
    </row>
    <row r="522" spans="1:4" ht="12.75">
      <c r="A522">
        <f t="shared" si="8"/>
        <v>519</v>
      </c>
      <c r="B522">
        <v>32.1145951853</v>
      </c>
      <c r="C522">
        <v>56.6110930036</v>
      </c>
      <c r="D522">
        <v>-31.513863026</v>
      </c>
    </row>
    <row r="523" spans="1:4" ht="12.75">
      <c r="A523">
        <f t="shared" si="8"/>
        <v>520</v>
      </c>
      <c r="B523">
        <v>31.8724402602</v>
      </c>
      <c r="C523">
        <v>56.1854135838</v>
      </c>
      <c r="D523">
        <v>-31.404230047</v>
      </c>
    </row>
    <row r="524" spans="1:4" ht="12.75">
      <c r="A524">
        <f t="shared" si="8"/>
        <v>521</v>
      </c>
      <c r="B524">
        <v>31.6397999879</v>
      </c>
      <c r="C524">
        <v>55.770559942</v>
      </c>
      <c r="D524">
        <v>-31.578215119</v>
      </c>
    </row>
    <row r="525" spans="1:4" ht="12.75">
      <c r="A525">
        <f t="shared" si="8"/>
        <v>522</v>
      </c>
      <c r="B525">
        <v>31.4289945888</v>
      </c>
      <c r="C525">
        <v>55.4236844898</v>
      </c>
      <c r="D525">
        <v>-31.8945779924</v>
      </c>
    </row>
    <row r="526" spans="1:4" ht="12.75">
      <c r="A526">
        <f t="shared" si="8"/>
        <v>523</v>
      </c>
      <c r="B526">
        <v>31.2296138492</v>
      </c>
      <c r="C526">
        <v>55.0805835308</v>
      </c>
      <c r="D526">
        <v>-32.2175251535</v>
      </c>
    </row>
    <row r="527" spans="1:4" ht="12.75">
      <c r="A527">
        <f t="shared" si="8"/>
        <v>524</v>
      </c>
      <c r="B527">
        <v>31.0138376228</v>
      </c>
      <c r="C527">
        <v>54.7060336213</v>
      </c>
      <c r="D527">
        <v>-32.4965738278</v>
      </c>
    </row>
    <row r="528" spans="1:4" ht="12.75">
      <c r="A528">
        <f t="shared" si="8"/>
        <v>525</v>
      </c>
      <c r="B528">
        <v>30.7713093411</v>
      </c>
      <c r="C528">
        <v>54.2782327375</v>
      </c>
      <c r="D528">
        <v>-32.670387705</v>
      </c>
    </row>
    <row r="529" spans="1:4" ht="12.75">
      <c r="A529">
        <f t="shared" si="8"/>
        <v>526</v>
      </c>
      <c r="B529">
        <v>30.5451398028</v>
      </c>
      <c r="C529">
        <v>53.8524620446</v>
      </c>
      <c r="D529">
        <v>-32.8085827913</v>
      </c>
    </row>
    <row r="530" spans="1:4" ht="12.75">
      <c r="A530">
        <f t="shared" si="8"/>
        <v>527</v>
      </c>
      <c r="B530">
        <v>30.327183136</v>
      </c>
      <c r="C530">
        <v>53.5014436207</v>
      </c>
      <c r="D530">
        <v>-33.1163477044</v>
      </c>
    </row>
    <row r="531" spans="1:4" ht="12.75">
      <c r="A531">
        <f t="shared" si="8"/>
        <v>528</v>
      </c>
      <c r="B531">
        <v>30.1232051886</v>
      </c>
      <c r="C531">
        <v>53.1638606682</v>
      </c>
      <c r="D531">
        <v>-33.4674652535</v>
      </c>
    </row>
    <row r="532" spans="1:4" ht="12.75">
      <c r="A532">
        <f t="shared" si="8"/>
        <v>529</v>
      </c>
      <c r="B532">
        <v>29.8890345561</v>
      </c>
      <c r="C532">
        <v>52.7588522879</v>
      </c>
      <c r="D532">
        <v>-33.699779867</v>
      </c>
    </row>
    <row r="533" spans="1:4" ht="12.75">
      <c r="A533">
        <f t="shared" si="8"/>
        <v>530</v>
      </c>
      <c r="B533">
        <v>29.6573286971</v>
      </c>
      <c r="C533">
        <v>52.3575485652</v>
      </c>
      <c r="D533">
        <v>-33.8877158853</v>
      </c>
    </row>
    <row r="534" spans="1:4" ht="12.75">
      <c r="A534">
        <f t="shared" si="8"/>
        <v>531</v>
      </c>
      <c r="B534">
        <v>29.42779394</v>
      </c>
      <c r="C534">
        <v>51.9598987907</v>
      </c>
      <c r="D534">
        <v>-34.0981869666</v>
      </c>
    </row>
    <row r="535" spans="1:4" ht="12.75">
      <c r="A535">
        <f t="shared" si="8"/>
        <v>532</v>
      </c>
      <c r="B535">
        <v>29.3011135926</v>
      </c>
      <c r="C535">
        <v>51.7403597221</v>
      </c>
      <c r="D535">
        <v>-34.5413506559</v>
      </c>
    </row>
    <row r="536" spans="1:4" ht="12.75">
      <c r="A536">
        <f t="shared" si="8"/>
        <v>533</v>
      </c>
      <c r="B536">
        <v>29.1206535332</v>
      </c>
      <c r="C536">
        <v>51.4277236493</v>
      </c>
      <c r="D536">
        <v>-34.8876647518</v>
      </c>
    </row>
    <row r="537" spans="1:4" ht="12.75">
      <c r="A537">
        <f t="shared" si="8"/>
        <v>534</v>
      </c>
      <c r="B537">
        <v>28.9069952998</v>
      </c>
      <c r="C537">
        <v>51.0575224648</v>
      </c>
      <c r="D537">
        <v>-35.1534818898</v>
      </c>
    </row>
    <row r="538" spans="1:4" ht="12.75">
      <c r="A538">
        <f t="shared" si="8"/>
        <v>535</v>
      </c>
      <c r="B538">
        <v>28.6444290416</v>
      </c>
      <c r="C538">
        <v>50.625630455</v>
      </c>
      <c r="D538">
        <v>-35.219340181</v>
      </c>
    </row>
    <row r="539" spans="1:4" ht="12.75">
      <c r="A539">
        <f t="shared" si="8"/>
        <v>536</v>
      </c>
      <c r="B539">
        <v>28.4265081668</v>
      </c>
      <c r="C539">
        <v>50.2247969677</v>
      </c>
      <c r="D539">
        <v>-35.4451822979</v>
      </c>
    </row>
    <row r="540" spans="1:4" ht="12.75">
      <c r="A540">
        <f t="shared" si="8"/>
        <v>537</v>
      </c>
      <c r="B540">
        <v>28.1807080839</v>
      </c>
      <c r="C540">
        <v>49.7980126231</v>
      </c>
      <c r="D540">
        <v>-35.5766923634</v>
      </c>
    </row>
    <row r="541" spans="1:4" ht="12.75">
      <c r="A541">
        <f t="shared" si="8"/>
        <v>538</v>
      </c>
      <c r="B541">
        <v>27.9382690219</v>
      </c>
      <c r="C541">
        <v>49.3802499858</v>
      </c>
      <c r="D541">
        <v>-35.7535522399</v>
      </c>
    </row>
    <row r="542" spans="1:4" ht="12.75">
      <c r="A542">
        <f t="shared" si="8"/>
        <v>539</v>
      </c>
      <c r="B542">
        <v>27.6965477736</v>
      </c>
      <c r="C542">
        <v>48.9612104343</v>
      </c>
      <c r="D542">
        <v>-35.9487725835</v>
      </c>
    </row>
    <row r="543" spans="1:4" ht="12.75">
      <c r="A543">
        <f t="shared" si="8"/>
        <v>540</v>
      </c>
      <c r="B543">
        <v>27.4552482828</v>
      </c>
      <c r="C543">
        <v>48.5435273607</v>
      </c>
      <c r="D543">
        <v>-36.106171097</v>
      </c>
    </row>
    <row r="544" spans="1:4" ht="12.75">
      <c r="A544">
        <f t="shared" si="8"/>
        <v>541</v>
      </c>
      <c r="B544">
        <v>27.230478257</v>
      </c>
      <c r="C544">
        <v>48.1541557027</v>
      </c>
      <c r="D544">
        <v>-36.3334899331</v>
      </c>
    </row>
    <row r="545" spans="1:4" ht="12.75">
      <c r="A545">
        <f t="shared" si="8"/>
        <v>542</v>
      </c>
      <c r="B545">
        <v>26.9908199379</v>
      </c>
      <c r="C545">
        <v>47.7391467801</v>
      </c>
      <c r="D545">
        <v>-36.5207090878</v>
      </c>
    </row>
    <row r="546" spans="1:4" ht="12.75">
      <c r="A546">
        <f t="shared" si="8"/>
        <v>543</v>
      </c>
      <c r="B546">
        <v>26.7565615449</v>
      </c>
      <c r="C546">
        <v>47.3334992256</v>
      </c>
      <c r="D546">
        <v>-36.698494351</v>
      </c>
    </row>
    <row r="547" spans="1:4" ht="12.75">
      <c r="A547">
        <f t="shared" si="8"/>
        <v>544</v>
      </c>
      <c r="B547">
        <v>26.5206343213</v>
      </c>
      <c r="C547">
        <v>46.9241000478</v>
      </c>
      <c r="D547">
        <v>-36.8718322883</v>
      </c>
    </row>
    <row r="548" spans="1:4" ht="12.75">
      <c r="A548">
        <f t="shared" si="8"/>
        <v>545</v>
      </c>
      <c r="B548">
        <v>26.2137402886</v>
      </c>
      <c r="C548">
        <v>46.3921921904</v>
      </c>
      <c r="D548">
        <v>-36.9956663729</v>
      </c>
    </row>
    <row r="549" spans="1:4" ht="12.75">
      <c r="A549">
        <f t="shared" si="8"/>
        <v>546</v>
      </c>
      <c r="B549">
        <v>25.9636987514</v>
      </c>
      <c r="C549">
        <v>45.959007481</v>
      </c>
      <c r="D549">
        <v>-37.1017850754</v>
      </c>
    </row>
    <row r="550" spans="1:4" ht="12.75">
      <c r="A550">
        <f t="shared" si="8"/>
        <v>547</v>
      </c>
      <c r="B550">
        <v>25.7123780696</v>
      </c>
      <c r="C550">
        <v>45.5236322945</v>
      </c>
      <c r="D550">
        <v>-37.1942709708</v>
      </c>
    </row>
    <row r="551" spans="1:4" ht="12.75">
      <c r="A551">
        <f t="shared" si="8"/>
        <v>548</v>
      </c>
      <c r="B551">
        <v>25.4637747352</v>
      </c>
      <c r="C551">
        <v>45.092794184</v>
      </c>
      <c r="D551">
        <v>-37.3000238482</v>
      </c>
    </row>
    <row r="552" spans="1:4" ht="12.75">
      <c r="A552">
        <f t="shared" si="8"/>
        <v>549</v>
      </c>
      <c r="B552">
        <v>25.2101538584</v>
      </c>
      <c r="C552">
        <v>44.6528943253</v>
      </c>
      <c r="D552">
        <v>-37.4037866002</v>
      </c>
    </row>
    <row r="553" spans="1:4" ht="12.75">
      <c r="A553">
        <f t="shared" si="8"/>
        <v>550</v>
      </c>
      <c r="B553">
        <v>24.9619041681</v>
      </c>
      <c r="C553">
        <v>44.2227965182</v>
      </c>
      <c r="D553">
        <v>-37.4730665389</v>
      </c>
    </row>
    <row r="554" spans="1:4" ht="12.75">
      <c r="A554">
        <f t="shared" si="8"/>
        <v>551</v>
      </c>
      <c r="B554">
        <v>24.7056547636</v>
      </c>
      <c r="C554">
        <v>43.7785386085</v>
      </c>
      <c r="D554">
        <v>-37.5266457449</v>
      </c>
    </row>
    <row r="555" spans="1:4" ht="12.75">
      <c r="A555">
        <f t="shared" si="8"/>
        <v>552</v>
      </c>
      <c r="B555">
        <v>24.4540045041</v>
      </c>
      <c r="C555">
        <v>43.3424521501</v>
      </c>
      <c r="D555">
        <v>-37.5491515195</v>
      </c>
    </row>
    <row r="556" spans="1:4" ht="12.75">
      <c r="A556">
        <f t="shared" si="8"/>
        <v>553</v>
      </c>
      <c r="B556">
        <v>24.1886562368</v>
      </c>
      <c r="C556">
        <v>42.8831139875</v>
      </c>
      <c r="D556">
        <v>-37.588364564</v>
      </c>
    </row>
    <row r="557" spans="1:4" ht="12.75">
      <c r="A557">
        <f t="shared" si="8"/>
        <v>554</v>
      </c>
      <c r="B557">
        <v>23.8660918326</v>
      </c>
      <c r="C557">
        <v>42.3246727489</v>
      </c>
      <c r="D557">
        <v>-37.6298230334</v>
      </c>
    </row>
    <row r="558" spans="1:4" ht="12.75">
      <c r="A558">
        <f t="shared" si="8"/>
        <v>555</v>
      </c>
      <c r="B558">
        <v>23.6129997906</v>
      </c>
      <c r="C558">
        <v>41.8851857849</v>
      </c>
      <c r="D558">
        <v>-37.68862427</v>
      </c>
    </row>
    <row r="559" spans="1:4" ht="12.75">
      <c r="A559">
        <f t="shared" si="8"/>
        <v>556</v>
      </c>
      <c r="B559">
        <v>23.3513433294</v>
      </c>
      <c r="C559">
        <v>41.4317897398</v>
      </c>
      <c r="D559">
        <v>-37.7064307748</v>
      </c>
    </row>
    <row r="560" spans="1:4" ht="12.75">
      <c r="A560">
        <f t="shared" si="8"/>
        <v>557</v>
      </c>
      <c r="B560">
        <v>23.0957286375</v>
      </c>
      <c r="C560">
        <v>40.9885964799</v>
      </c>
      <c r="D560">
        <v>-37.6719796336</v>
      </c>
    </row>
    <row r="561" spans="1:4" ht="12.75">
      <c r="A561">
        <f t="shared" si="8"/>
        <v>558</v>
      </c>
      <c r="B561">
        <v>22.8322392981</v>
      </c>
      <c r="C561">
        <v>40.5304297007</v>
      </c>
      <c r="D561">
        <v>-37.6539165314</v>
      </c>
    </row>
    <row r="562" spans="1:4" ht="12.75">
      <c r="A562">
        <f t="shared" si="8"/>
        <v>559</v>
      </c>
      <c r="B562">
        <v>22.5710793196</v>
      </c>
      <c r="C562">
        <v>40.0784814406</v>
      </c>
      <c r="D562">
        <v>-37.6499315027</v>
      </c>
    </row>
    <row r="563" spans="1:4" ht="12.75">
      <c r="A563">
        <f t="shared" si="8"/>
        <v>560</v>
      </c>
      <c r="B563">
        <v>22.304868424</v>
      </c>
      <c r="C563">
        <v>39.6178717163</v>
      </c>
      <c r="D563">
        <v>-37.6336066883</v>
      </c>
    </row>
    <row r="564" spans="1:4" ht="12.75">
      <c r="A564">
        <f t="shared" si="8"/>
        <v>561</v>
      </c>
      <c r="B564">
        <v>22.051249096</v>
      </c>
      <c r="C564">
        <v>39.1783036485</v>
      </c>
      <c r="D564">
        <v>-37.6106226952</v>
      </c>
    </row>
    <row r="565" spans="1:4" ht="12.75">
      <c r="A565">
        <f t="shared" si="8"/>
        <v>562</v>
      </c>
      <c r="B565">
        <v>21.795173352</v>
      </c>
      <c r="C565">
        <v>38.7322667578</v>
      </c>
      <c r="D565">
        <v>-37.5562161211</v>
      </c>
    </row>
    <row r="566" spans="1:4" ht="12.75">
      <c r="A566">
        <f t="shared" si="8"/>
        <v>563</v>
      </c>
      <c r="B566">
        <v>21.5456731627</v>
      </c>
      <c r="C566">
        <v>38.2974266911</v>
      </c>
      <c r="D566">
        <v>-37.490867634</v>
      </c>
    </row>
    <row r="567" spans="1:4" ht="12.75">
      <c r="A567">
        <f t="shared" si="8"/>
        <v>564</v>
      </c>
      <c r="B567">
        <v>21.2887622514</v>
      </c>
      <c r="C567">
        <v>37.8555279861</v>
      </c>
      <c r="D567">
        <v>-37.4556281337</v>
      </c>
    </row>
    <row r="568" spans="1:4" ht="12.75">
      <c r="A568">
        <f t="shared" si="8"/>
        <v>565</v>
      </c>
      <c r="B568">
        <v>21.0347007552</v>
      </c>
      <c r="C568">
        <v>37.4176253739</v>
      </c>
      <c r="D568">
        <v>-37.414588027</v>
      </c>
    </row>
    <row r="569" spans="1:4" ht="12.75">
      <c r="A569">
        <f t="shared" si="8"/>
        <v>566</v>
      </c>
      <c r="B569">
        <v>20.7784941617</v>
      </c>
      <c r="C569">
        <v>36.9748333157</v>
      </c>
      <c r="D569">
        <v>-37.3990355312</v>
      </c>
    </row>
    <row r="570" spans="1:4" ht="12.75">
      <c r="A570">
        <f t="shared" si="8"/>
        <v>567</v>
      </c>
      <c r="B570">
        <v>20.3321935258</v>
      </c>
      <c r="C570">
        <v>36.2017469462</v>
      </c>
      <c r="D570">
        <v>-37.2477356157</v>
      </c>
    </row>
    <row r="571" spans="1:4" ht="12.75">
      <c r="A571">
        <f t="shared" si="8"/>
        <v>568</v>
      </c>
      <c r="B571">
        <v>20.0823437848</v>
      </c>
      <c r="C571">
        <v>35.7687331245</v>
      </c>
      <c r="D571">
        <v>-37.2176087302</v>
      </c>
    </row>
    <row r="572" spans="1:4" ht="12.75">
      <c r="A572">
        <f t="shared" si="8"/>
        <v>569</v>
      </c>
      <c r="B572">
        <v>19.8403547862</v>
      </c>
      <c r="C572">
        <v>35.3490950084</v>
      </c>
      <c r="D572">
        <v>-37.05620603</v>
      </c>
    </row>
    <row r="573" spans="1:4" ht="12.75">
      <c r="A573">
        <f t="shared" si="8"/>
        <v>570</v>
      </c>
      <c r="B573">
        <v>19.606414786</v>
      </c>
      <c r="C573">
        <v>34.9441138485</v>
      </c>
      <c r="D573">
        <v>-36.871049855</v>
      </c>
    </row>
    <row r="574" spans="1:4" ht="12.75">
      <c r="A574">
        <f t="shared" si="8"/>
        <v>571</v>
      </c>
      <c r="B574">
        <v>19.3612647056</v>
      </c>
      <c r="C574">
        <v>34.5201457596</v>
      </c>
      <c r="D574">
        <v>-36.737020708</v>
      </c>
    </row>
    <row r="575" spans="1:4" ht="12.75">
      <c r="A575">
        <f t="shared" si="8"/>
        <v>572</v>
      </c>
      <c r="B575">
        <v>19.1088859246</v>
      </c>
      <c r="C575">
        <v>34.0823653659</v>
      </c>
      <c r="D575">
        <v>-36.6342916771</v>
      </c>
    </row>
    <row r="576" spans="1:4" ht="12.75">
      <c r="A576">
        <f t="shared" si="8"/>
        <v>573</v>
      </c>
      <c r="B576">
        <v>18.8742052554</v>
      </c>
      <c r="C576">
        <v>33.676139121</v>
      </c>
      <c r="D576">
        <v>-36.4564445996</v>
      </c>
    </row>
    <row r="577" spans="1:4" ht="12.75">
      <c r="A577">
        <f t="shared" si="8"/>
        <v>574</v>
      </c>
      <c r="B577">
        <v>18.6431541796</v>
      </c>
      <c r="C577">
        <v>33.2728683495</v>
      </c>
      <c r="D577">
        <v>-36.2361574493</v>
      </c>
    </row>
    <row r="578" spans="1:4" ht="12.75">
      <c r="A578">
        <f t="shared" si="8"/>
        <v>575</v>
      </c>
      <c r="B578">
        <v>18.3998535465</v>
      </c>
      <c r="C578">
        <v>32.853887751</v>
      </c>
      <c r="D578">
        <v>-36.0976194965</v>
      </c>
    </row>
    <row r="579" spans="1:4" ht="12.75">
      <c r="A579">
        <f t="shared" si="8"/>
        <v>576</v>
      </c>
      <c r="B579">
        <v>18.1734039826</v>
      </c>
      <c r="C579">
        <v>32.4601688296</v>
      </c>
      <c r="D579">
        <v>-35.8876063208</v>
      </c>
    </row>
    <row r="580" spans="1:4" ht="12.75">
      <c r="A580">
        <f t="shared" si="8"/>
        <v>577</v>
      </c>
      <c r="B580">
        <v>17.9519723942</v>
      </c>
      <c r="C580">
        <v>32.070431897</v>
      </c>
      <c r="D580">
        <v>-35.6485228065</v>
      </c>
    </row>
    <row r="581" spans="1:4" ht="12.75">
      <c r="A581">
        <f t="shared" si="8"/>
        <v>578</v>
      </c>
      <c r="B581">
        <v>17.7267154518</v>
      </c>
      <c r="C581">
        <v>31.6717188845</v>
      </c>
      <c r="D581">
        <v>-35.4012068809</v>
      </c>
    </row>
    <row r="582" spans="1:4" ht="12.75">
      <c r="A582">
        <f aca="true" t="shared" si="9" ref="A582:A645">A581+1</f>
        <v>579</v>
      </c>
      <c r="B582">
        <v>17.36786059</v>
      </c>
      <c r="C582">
        <v>31.0618614964</v>
      </c>
      <c r="D582">
        <v>-35.1139546011</v>
      </c>
    </row>
    <row r="583" spans="1:4" ht="12.75">
      <c r="A583">
        <f t="shared" si="9"/>
        <v>580</v>
      </c>
      <c r="B583">
        <v>17.1395971333</v>
      </c>
      <c r="C583">
        <v>30.6679048298</v>
      </c>
      <c r="D583">
        <v>-34.8783807121</v>
      </c>
    </row>
    <row r="584" spans="1:4" ht="12.75">
      <c r="A584">
        <f t="shared" si="9"/>
        <v>581</v>
      </c>
      <c r="B584">
        <v>16.9259412294</v>
      </c>
      <c r="C584">
        <v>30.2958290871</v>
      </c>
      <c r="D584">
        <v>-34.6141422774</v>
      </c>
    </row>
    <row r="585" spans="1:4" ht="12.75">
      <c r="A585">
        <f t="shared" si="9"/>
        <v>582</v>
      </c>
      <c r="B585">
        <v>16.705239923</v>
      </c>
      <c r="C585">
        <v>29.9154738278</v>
      </c>
      <c r="D585">
        <v>-34.372696818</v>
      </c>
    </row>
    <row r="586" spans="1:4" ht="12.75">
      <c r="A586">
        <f t="shared" si="9"/>
        <v>583</v>
      </c>
      <c r="B586">
        <v>16.4792363094</v>
      </c>
      <c r="C586">
        <v>29.5258262585</v>
      </c>
      <c r="D586">
        <v>-34.1049412007</v>
      </c>
    </row>
    <row r="587" spans="1:4" ht="12.75">
      <c r="A587">
        <f t="shared" si="9"/>
        <v>584</v>
      </c>
      <c r="B587">
        <v>16.2679065914</v>
      </c>
      <c r="C587">
        <v>29.1596075431</v>
      </c>
      <c r="D587">
        <v>-33.8223924562</v>
      </c>
    </row>
    <row r="588" spans="1:4" ht="12.75">
      <c r="A588">
        <f t="shared" si="9"/>
        <v>585</v>
      </c>
      <c r="B588">
        <v>16.0599175596</v>
      </c>
      <c r="C588">
        <v>28.7995300829</v>
      </c>
      <c r="D588">
        <v>-33.5441170973</v>
      </c>
    </row>
    <row r="589" spans="1:4" ht="12.75">
      <c r="A589">
        <f t="shared" si="9"/>
        <v>586</v>
      </c>
      <c r="B589">
        <v>15.8513290351</v>
      </c>
      <c r="C589">
        <v>28.4379832088</v>
      </c>
      <c r="D589">
        <v>-33.266976991</v>
      </c>
    </row>
    <row r="590" spans="1:4" ht="12.75">
      <c r="A590">
        <f t="shared" si="9"/>
        <v>587</v>
      </c>
      <c r="B590">
        <v>15.642119425</v>
      </c>
      <c r="C590">
        <v>28.0760660039</v>
      </c>
      <c r="D590">
        <v>-32.9719638448</v>
      </c>
    </row>
    <row r="591" spans="1:4" ht="12.75">
      <c r="A591">
        <f t="shared" si="9"/>
        <v>588</v>
      </c>
      <c r="B591">
        <v>15.4296303604</v>
      </c>
      <c r="C591">
        <v>27.7076107778</v>
      </c>
      <c r="D591">
        <v>-32.6252403109</v>
      </c>
    </row>
    <row r="592" spans="1:4" ht="12.75">
      <c r="A592">
        <f t="shared" si="9"/>
        <v>589</v>
      </c>
      <c r="B592">
        <v>15.2288566607</v>
      </c>
      <c r="C592">
        <v>27.3605642945</v>
      </c>
      <c r="D592">
        <v>-32.3088644398</v>
      </c>
    </row>
    <row r="593" spans="1:4" ht="12.75">
      <c r="A593">
        <f t="shared" si="9"/>
        <v>590</v>
      </c>
      <c r="B593">
        <v>15.0304381334</v>
      </c>
      <c r="C593">
        <v>27.0159006284</v>
      </c>
      <c r="D593">
        <v>-31.9941338716</v>
      </c>
    </row>
    <row r="594" spans="1:4" ht="12.75">
      <c r="A594">
        <f t="shared" si="9"/>
        <v>591</v>
      </c>
      <c r="B594">
        <v>14.8433007607</v>
      </c>
      <c r="C594">
        <v>26.6921158901</v>
      </c>
      <c r="D594">
        <v>-31.6366200925</v>
      </c>
    </row>
    <row r="595" spans="1:4" ht="12.75">
      <c r="A595">
        <f t="shared" si="9"/>
        <v>592</v>
      </c>
      <c r="B595">
        <v>14.6503219176</v>
      </c>
      <c r="C595">
        <v>26.3580234777</v>
      </c>
      <c r="D595">
        <v>-31.3152398837</v>
      </c>
    </row>
    <row r="596" spans="1:4" ht="12.75">
      <c r="A596">
        <f t="shared" si="9"/>
        <v>593</v>
      </c>
      <c r="B596">
        <v>14.4869269767</v>
      </c>
      <c r="C596">
        <v>26.074901466</v>
      </c>
      <c r="D596">
        <v>-30.9327955497</v>
      </c>
    </row>
    <row r="597" spans="1:4" ht="12.75">
      <c r="A597">
        <f t="shared" si="9"/>
        <v>594</v>
      </c>
      <c r="B597">
        <v>14.2910666661</v>
      </c>
      <c r="C597">
        <v>25.7360682505</v>
      </c>
      <c r="D597">
        <v>-30.6178753766</v>
      </c>
    </row>
    <row r="598" spans="1:4" ht="12.75">
      <c r="A598">
        <f t="shared" si="9"/>
        <v>595</v>
      </c>
      <c r="B598">
        <v>14.128429005</v>
      </c>
      <c r="C598">
        <v>25.4540896637</v>
      </c>
      <c r="D598">
        <v>-30.2359732454</v>
      </c>
    </row>
    <row r="599" spans="1:4" ht="12.75">
      <c r="A599">
        <f t="shared" si="9"/>
        <v>596</v>
      </c>
      <c r="B599">
        <v>13.9536414484</v>
      </c>
      <c r="C599">
        <v>25.1513034578</v>
      </c>
      <c r="D599">
        <v>-29.8581184173</v>
      </c>
    </row>
    <row r="600" spans="1:4" ht="12.75">
      <c r="A600">
        <f t="shared" si="9"/>
        <v>597</v>
      </c>
      <c r="B600">
        <v>13.757956841</v>
      </c>
      <c r="C600">
        <v>24.8124158233</v>
      </c>
      <c r="D600">
        <v>-29.4207090502</v>
      </c>
    </row>
    <row r="601" spans="1:4" ht="12.75">
      <c r="A601">
        <f t="shared" si="9"/>
        <v>598</v>
      </c>
      <c r="B601">
        <v>13.5916679127</v>
      </c>
      <c r="C601">
        <v>24.5243948187</v>
      </c>
      <c r="D601">
        <v>-29.0371437116</v>
      </c>
    </row>
    <row r="602" spans="1:4" ht="12.75">
      <c r="A602">
        <f t="shared" si="9"/>
        <v>599</v>
      </c>
      <c r="B602">
        <v>13.4305510318</v>
      </c>
      <c r="C602">
        <v>24.2444630961</v>
      </c>
      <c r="D602">
        <v>-28.6520129414</v>
      </c>
    </row>
    <row r="603" spans="1:4" ht="12.75">
      <c r="A603">
        <f t="shared" si="9"/>
        <v>600</v>
      </c>
      <c r="B603">
        <v>13.2569162223</v>
      </c>
      <c r="C603">
        <v>23.9444112057</v>
      </c>
      <c r="D603">
        <v>-28.2722969367</v>
      </c>
    </row>
    <row r="604" spans="1:4" ht="12.75">
      <c r="A604">
        <f t="shared" si="9"/>
        <v>601</v>
      </c>
      <c r="B604">
        <v>13.0789762765</v>
      </c>
      <c r="C604">
        <v>23.6359308717</v>
      </c>
      <c r="D604">
        <v>-27.8855766067</v>
      </c>
    </row>
    <row r="605" spans="1:4" ht="12.75">
      <c r="A605">
        <f t="shared" si="9"/>
        <v>602</v>
      </c>
      <c r="B605">
        <v>12.9170717841</v>
      </c>
      <c r="C605">
        <v>23.3559645024</v>
      </c>
      <c r="D605">
        <v>-27.4894344778</v>
      </c>
    </row>
    <row r="606" spans="1:4" ht="12.75">
      <c r="A606">
        <f t="shared" si="9"/>
        <v>603</v>
      </c>
      <c r="B606">
        <v>12.7547669656</v>
      </c>
      <c r="C606">
        <v>23.0740699449</v>
      </c>
      <c r="D606">
        <v>-27.0730000082</v>
      </c>
    </row>
    <row r="607" spans="1:4" ht="12.75">
      <c r="A607">
        <f t="shared" si="9"/>
        <v>604</v>
      </c>
      <c r="B607">
        <v>12.5957196424</v>
      </c>
      <c r="C607">
        <v>22.7989707673</v>
      </c>
      <c r="D607">
        <v>-26.6714709421</v>
      </c>
    </row>
    <row r="608" spans="1:4" ht="12.75">
      <c r="A608">
        <f t="shared" si="9"/>
        <v>605</v>
      </c>
      <c r="B608">
        <v>12.4434342652</v>
      </c>
      <c r="C608">
        <v>22.5346911223</v>
      </c>
      <c r="D608">
        <v>-26.265193408</v>
      </c>
    </row>
    <row r="609" spans="1:4" ht="12.75">
      <c r="A609">
        <f t="shared" si="9"/>
        <v>606</v>
      </c>
      <c r="B609">
        <v>12.2837860034</v>
      </c>
      <c r="C609">
        <v>22.2580836489</v>
      </c>
      <c r="D609">
        <v>-25.8251862822</v>
      </c>
    </row>
    <row r="610" spans="1:4" ht="12.75">
      <c r="A610">
        <f t="shared" si="9"/>
        <v>607</v>
      </c>
      <c r="B610">
        <v>12.1315700539</v>
      </c>
      <c r="C610">
        <v>21.9938861521</v>
      </c>
      <c r="D610">
        <v>-25.4204774682</v>
      </c>
    </row>
    <row r="611" spans="1:4" ht="12.75">
      <c r="A611">
        <f t="shared" si="9"/>
        <v>608</v>
      </c>
      <c r="B611">
        <v>11.9788658547</v>
      </c>
      <c r="C611">
        <v>21.7293637066</v>
      </c>
      <c r="D611">
        <v>-25.0070117176</v>
      </c>
    </row>
    <row r="612" spans="1:4" ht="12.75">
      <c r="A612">
        <f t="shared" si="9"/>
        <v>609</v>
      </c>
      <c r="B612">
        <v>11.8132883853</v>
      </c>
      <c r="C612">
        <v>21.4427189876</v>
      </c>
      <c r="D612">
        <v>-24.5739225287</v>
      </c>
    </row>
    <row r="613" spans="1:4" ht="12.75">
      <c r="A613">
        <f t="shared" si="9"/>
        <v>610</v>
      </c>
      <c r="B613">
        <v>11.6647569529</v>
      </c>
      <c r="C613">
        <v>21.1846629741</v>
      </c>
      <c r="D613">
        <v>-24.1506517854</v>
      </c>
    </row>
    <row r="614" spans="1:4" ht="12.75">
      <c r="A614">
        <f t="shared" si="9"/>
        <v>611</v>
      </c>
      <c r="B614">
        <v>11.5087489672</v>
      </c>
      <c r="C614">
        <v>20.9141576022</v>
      </c>
      <c r="D614">
        <v>-23.7028697864</v>
      </c>
    </row>
    <row r="615" spans="1:4" ht="12.75">
      <c r="A615">
        <f t="shared" si="9"/>
        <v>612</v>
      </c>
      <c r="B615">
        <v>11.361266388</v>
      </c>
      <c r="C615">
        <v>20.6586727373</v>
      </c>
      <c r="D615">
        <v>-23.2692583947</v>
      </c>
    </row>
    <row r="616" spans="1:4" ht="12.75">
      <c r="A616">
        <f t="shared" si="9"/>
        <v>613</v>
      </c>
      <c r="B616">
        <v>11.2235539171</v>
      </c>
      <c r="C616">
        <v>20.4200154369</v>
      </c>
      <c r="D616">
        <v>-22.8496854737</v>
      </c>
    </row>
    <row r="617" spans="1:4" ht="12.75">
      <c r="A617">
        <f t="shared" si="9"/>
        <v>614</v>
      </c>
      <c r="B617">
        <v>11.0840438195</v>
      </c>
      <c r="C617">
        <v>20.1778334944</v>
      </c>
      <c r="D617">
        <v>-22.4272047471</v>
      </c>
    </row>
    <row r="618" spans="1:4" ht="12.75">
      <c r="A618">
        <f t="shared" si="9"/>
        <v>615</v>
      </c>
      <c r="B618">
        <v>10.9390819702</v>
      </c>
      <c r="C618">
        <v>19.9265041328</v>
      </c>
      <c r="D618">
        <v>-21.9669723338</v>
      </c>
    </row>
    <row r="619" spans="1:4" ht="12.75">
      <c r="A619">
        <f t="shared" si="9"/>
        <v>616</v>
      </c>
      <c r="B619">
        <v>10.7975188945</v>
      </c>
      <c r="C619">
        <v>19.6813787113</v>
      </c>
      <c r="D619">
        <v>-21.5114630313</v>
      </c>
    </row>
    <row r="620" spans="1:4" ht="12.75">
      <c r="A620">
        <f t="shared" si="9"/>
        <v>617</v>
      </c>
      <c r="B620">
        <v>10.6602051659</v>
      </c>
      <c r="C620">
        <v>19.4435255707</v>
      </c>
      <c r="D620">
        <v>-21.0677752482</v>
      </c>
    </row>
    <row r="621" spans="1:4" ht="12.75">
      <c r="A621">
        <f t="shared" si="9"/>
        <v>618</v>
      </c>
      <c r="B621">
        <v>10.5364715512</v>
      </c>
      <c r="C621">
        <v>19.2290338754</v>
      </c>
      <c r="D621">
        <v>-20.6299810687</v>
      </c>
    </row>
    <row r="622" spans="1:4" ht="12.75">
      <c r="A622">
        <f t="shared" si="9"/>
        <v>619</v>
      </c>
      <c r="B622">
        <v>10.407365506</v>
      </c>
      <c r="C622">
        <v>19.0050100367</v>
      </c>
      <c r="D622">
        <v>-20.1927488664</v>
      </c>
    </row>
    <row r="623" spans="1:4" ht="12.75">
      <c r="A623">
        <f t="shared" si="9"/>
        <v>620</v>
      </c>
      <c r="B623">
        <v>10.2713789984</v>
      </c>
      <c r="C623">
        <v>18.7694095964</v>
      </c>
      <c r="D623">
        <v>-19.7533319023</v>
      </c>
    </row>
    <row r="624" spans="1:4" ht="12.75">
      <c r="A624">
        <f t="shared" si="9"/>
        <v>621</v>
      </c>
      <c r="B624">
        <v>10.1803626493</v>
      </c>
      <c r="C624">
        <v>18.6100948227</v>
      </c>
      <c r="D624">
        <v>-19.2845275773</v>
      </c>
    </row>
    <row r="625" spans="1:4" ht="12.75">
      <c r="A625">
        <f t="shared" si="9"/>
        <v>622</v>
      </c>
      <c r="B625">
        <v>10.1510638796</v>
      </c>
      <c r="C625">
        <v>18.5584615302</v>
      </c>
      <c r="D625">
        <v>-18.7802239339</v>
      </c>
    </row>
    <row r="626" spans="1:4" ht="12.75">
      <c r="A626">
        <f t="shared" si="9"/>
        <v>623</v>
      </c>
      <c r="B626">
        <v>10.1885100755</v>
      </c>
      <c r="C626">
        <v>18.6219485762</v>
      </c>
      <c r="D626">
        <v>-18.2840305507</v>
      </c>
    </row>
    <row r="627" spans="1:4" ht="12.75">
      <c r="A627">
        <f t="shared" si="9"/>
        <v>624</v>
      </c>
      <c r="B627">
        <v>10.128454708</v>
      </c>
      <c r="C627">
        <v>18.5203750643</v>
      </c>
      <c r="D627">
        <v>-17.7969481573</v>
      </c>
    </row>
    <row r="628" spans="1:4" ht="12.75">
      <c r="A628">
        <f t="shared" si="9"/>
        <v>625</v>
      </c>
      <c r="B628">
        <v>10.0469050766</v>
      </c>
      <c r="C628">
        <v>18.3792118917</v>
      </c>
      <c r="D628">
        <v>-17.296983342</v>
      </c>
    </row>
    <row r="629" spans="1:4" ht="12.75">
      <c r="A629">
        <f t="shared" si="9"/>
        <v>626</v>
      </c>
      <c r="B629">
        <v>9.9356398095</v>
      </c>
      <c r="C629">
        <v>18.1863217938</v>
      </c>
      <c r="D629">
        <v>-16.8151477719</v>
      </c>
    </row>
    <row r="630" spans="1:4" ht="12.75">
      <c r="A630">
        <f t="shared" si="9"/>
        <v>627</v>
      </c>
      <c r="B630">
        <v>9.8246949369</v>
      </c>
      <c r="C630">
        <v>17.9926536185</v>
      </c>
      <c r="D630">
        <v>-16.3222618527</v>
      </c>
    </row>
    <row r="631" spans="1:4" ht="12.75">
      <c r="A631">
        <f t="shared" si="9"/>
        <v>628</v>
      </c>
      <c r="B631">
        <v>9.7161080077</v>
      </c>
      <c r="C631">
        <v>17.8050700721</v>
      </c>
      <c r="D631">
        <v>-15.8637082279</v>
      </c>
    </row>
    <row r="632" spans="1:4" ht="12.75">
      <c r="A632">
        <f t="shared" si="9"/>
        <v>629</v>
      </c>
      <c r="B632">
        <v>9.6123069824</v>
      </c>
      <c r="C632">
        <v>17.6250564453</v>
      </c>
      <c r="D632">
        <v>-15.3619778745</v>
      </c>
    </row>
    <row r="633" spans="1:4" ht="12.75">
      <c r="A633">
        <f t="shared" si="9"/>
        <v>630</v>
      </c>
      <c r="B633">
        <v>9.5224092172</v>
      </c>
      <c r="C633">
        <v>17.4693739651</v>
      </c>
      <c r="D633">
        <v>-14.8752734809</v>
      </c>
    </row>
    <row r="634" spans="1:4" ht="12.75">
      <c r="A634">
        <f t="shared" si="9"/>
        <v>631</v>
      </c>
      <c r="B634">
        <v>9.445414405</v>
      </c>
      <c r="C634">
        <v>17.3365367811</v>
      </c>
      <c r="D634">
        <v>-14.3789901093</v>
      </c>
    </row>
    <row r="635" spans="1:4" ht="12.75">
      <c r="A635">
        <f t="shared" si="9"/>
        <v>632</v>
      </c>
      <c r="B635">
        <v>9.3727824969</v>
      </c>
      <c r="C635">
        <v>17.2101126237</v>
      </c>
      <c r="D635">
        <v>-13.8860168523</v>
      </c>
    </row>
    <row r="636" spans="1:4" ht="12.75">
      <c r="A636">
        <f t="shared" si="9"/>
        <v>633</v>
      </c>
      <c r="B636">
        <v>9.299706375</v>
      </c>
      <c r="C636">
        <v>17.0833089609</v>
      </c>
      <c r="D636">
        <v>-13.3856026949</v>
      </c>
    </row>
    <row r="637" spans="1:4" ht="12.75">
      <c r="A637">
        <f t="shared" si="9"/>
        <v>634</v>
      </c>
      <c r="B637">
        <v>9.230607845</v>
      </c>
      <c r="C637">
        <v>16.9624357017</v>
      </c>
      <c r="D637">
        <v>-12.8810578016</v>
      </c>
    </row>
    <row r="638" spans="1:4" ht="12.75">
      <c r="A638">
        <f t="shared" si="9"/>
        <v>635</v>
      </c>
      <c r="B638">
        <v>9.1282680855</v>
      </c>
      <c r="C638">
        <v>16.7856725393</v>
      </c>
      <c r="D638">
        <v>-12.1681629174</v>
      </c>
    </row>
    <row r="639" spans="1:4" ht="12.75">
      <c r="A639">
        <f t="shared" si="9"/>
        <v>636</v>
      </c>
      <c r="B639">
        <v>9.0666657815</v>
      </c>
      <c r="C639">
        <v>16.6788104253</v>
      </c>
      <c r="D639">
        <v>-11.6671564846</v>
      </c>
    </row>
    <row r="640" spans="1:4" ht="12.75">
      <c r="A640">
        <f t="shared" si="9"/>
        <v>637</v>
      </c>
      <c r="B640">
        <v>9.0128457845</v>
      </c>
      <c r="C640">
        <v>16.5854965342</v>
      </c>
      <c r="D640">
        <v>-11.1649131618</v>
      </c>
    </row>
    <row r="641" spans="1:4" ht="12.75">
      <c r="A641">
        <f t="shared" si="9"/>
        <v>638</v>
      </c>
      <c r="B641">
        <v>8.9571214393</v>
      </c>
      <c r="C641">
        <v>16.488791568</v>
      </c>
      <c r="D641">
        <v>-10.6664905818</v>
      </c>
    </row>
    <row r="642" spans="1:4" ht="12.75">
      <c r="A642">
        <f t="shared" si="9"/>
        <v>639</v>
      </c>
      <c r="B642">
        <v>8.9040538113</v>
      </c>
      <c r="C642">
        <v>16.3968383142</v>
      </c>
      <c r="D642">
        <v>-10.1415879691</v>
      </c>
    </row>
    <row r="643" spans="1:4" ht="12.75">
      <c r="A643">
        <f t="shared" si="9"/>
        <v>640</v>
      </c>
      <c r="B643">
        <v>8.846644675</v>
      </c>
      <c r="C643">
        <v>16.2971163798</v>
      </c>
      <c r="D643">
        <v>-9.6359566777</v>
      </c>
    </row>
    <row r="644" spans="1:4" ht="12.75">
      <c r="A644">
        <f t="shared" si="9"/>
        <v>641</v>
      </c>
      <c r="B644">
        <v>8.7981426091</v>
      </c>
      <c r="C644">
        <v>16.2129373163</v>
      </c>
      <c r="D644">
        <v>-9.1341527474</v>
      </c>
    </row>
    <row r="645" spans="1:4" ht="12.75">
      <c r="A645">
        <f t="shared" si="9"/>
        <v>642</v>
      </c>
      <c r="B645">
        <v>8.7543467705</v>
      </c>
      <c r="C645">
        <v>16.1371661802</v>
      </c>
      <c r="D645">
        <v>-8.6115956796</v>
      </c>
    </row>
    <row r="646" spans="1:4" ht="12.75">
      <c r="A646">
        <f aca="true" t="shared" si="10" ref="A646:A709">A645+1</f>
        <v>643</v>
      </c>
      <c r="B646">
        <v>8.721217668</v>
      </c>
      <c r="C646">
        <v>16.0790894379</v>
      </c>
      <c r="D646">
        <v>-8.0843952592</v>
      </c>
    </row>
    <row r="647" spans="1:4" ht="12.75">
      <c r="A647">
        <f t="shared" si="10"/>
        <v>644</v>
      </c>
      <c r="B647">
        <v>8.6250975703</v>
      </c>
      <c r="C647">
        <v>15.9121917871</v>
      </c>
      <c r="D647">
        <v>-6.5991051471</v>
      </c>
    </row>
    <row r="648" spans="1:4" ht="12.75">
      <c r="A648">
        <f t="shared" si="10"/>
        <v>645</v>
      </c>
      <c r="B648">
        <v>8.6067284529</v>
      </c>
      <c r="C648">
        <v>15.8800466315</v>
      </c>
      <c r="D648">
        <v>-6.0996852468</v>
      </c>
    </row>
    <row r="649" spans="1:4" ht="12.75">
      <c r="A649">
        <f t="shared" si="10"/>
        <v>646</v>
      </c>
      <c r="B649">
        <v>8.58499694</v>
      </c>
      <c r="C649">
        <v>15.8429175241</v>
      </c>
      <c r="D649">
        <v>-5.5814801607</v>
      </c>
    </row>
    <row r="650" spans="1:4" ht="12.75">
      <c r="A650">
        <f t="shared" si="10"/>
        <v>647</v>
      </c>
      <c r="B650">
        <v>8.5664271419</v>
      </c>
      <c r="C650">
        <v>15.8105636921</v>
      </c>
      <c r="D650">
        <v>-5.046721122</v>
      </c>
    </row>
    <row r="651" spans="1:4" ht="12.75">
      <c r="A651">
        <f t="shared" si="10"/>
        <v>648</v>
      </c>
      <c r="B651">
        <v>8.5376268492</v>
      </c>
      <c r="C651">
        <v>15.7606980073</v>
      </c>
      <c r="D651">
        <v>-4.5337217633</v>
      </c>
    </row>
    <row r="652" spans="1:4" ht="12.75">
      <c r="A652">
        <f t="shared" si="10"/>
        <v>649</v>
      </c>
      <c r="B652">
        <v>8.5341235241</v>
      </c>
      <c r="C652">
        <v>15.7548770152</v>
      </c>
      <c r="D652">
        <v>-4.0182480472</v>
      </c>
    </row>
    <row r="653" spans="1:4" ht="12.75">
      <c r="A653">
        <f t="shared" si="10"/>
        <v>650</v>
      </c>
      <c r="B653">
        <v>8.5160742177</v>
      </c>
      <c r="C653">
        <v>15.7247519559</v>
      </c>
      <c r="D653">
        <v>-3.4458466229</v>
      </c>
    </row>
    <row r="654" spans="1:4" ht="12.75">
      <c r="A654">
        <f t="shared" si="10"/>
        <v>651</v>
      </c>
      <c r="B654">
        <v>8.5061024475</v>
      </c>
      <c r="C654">
        <v>15.7059021308</v>
      </c>
      <c r="D654">
        <v>-2.9424539491</v>
      </c>
    </row>
    <row r="655" spans="1:4" ht="12.75">
      <c r="A655">
        <f t="shared" si="10"/>
        <v>652</v>
      </c>
      <c r="B655">
        <v>8.5141505962</v>
      </c>
      <c r="C655">
        <v>15.7195772899</v>
      </c>
      <c r="D655">
        <v>-2.4373826327</v>
      </c>
    </row>
    <row r="656" spans="1:4" ht="12.75">
      <c r="A656">
        <f t="shared" si="10"/>
        <v>653</v>
      </c>
      <c r="B656">
        <v>8.494881664</v>
      </c>
      <c r="C656">
        <v>15.6861159783</v>
      </c>
      <c r="D656">
        <v>-1.9310111658</v>
      </c>
    </row>
    <row r="657" spans="1:4" ht="12.75">
      <c r="A657">
        <f t="shared" si="10"/>
        <v>654</v>
      </c>
      <c r="B657">
        <v>8.4690339428</v>
      </c>
      <c r="C657">
        <v>15.6421358118</v>
      </c>
      <c r="D657">
        <v>-1.4309580273</v>
      </c>
    </row>
    <row r="658" spans="1:4" ht="12.75">
      <c r="A658">
        <f t="shared" si="10"/>
        <v>655</v>
      </c>
      <c r="B658">
        <v>8.2288751577</v>
      </c>
      <c r="C658">
        <v>15.2268871749</v>
      </c>
      <c r="D658">
        <v>-1.5839308821</v>
      </c>
    </row>
    <row r="659" spans="1:4" ht="12.75">
      <c r="A659">
        <f t="shared" si="10"/>
        <v>656</v>
      </c>
      <c r="B659">
        <v>8.1898667278</v>
      </c>
      <c r="C659">
        <v>15.1591931998</v>
      </c>
      <c r="D659">
        <v>-2.0966622612</v>
      </c>
    </row>
    <row r="660" spans="1:4" ht="12.75">
      <c r="A660">
        <f t="shared" si="10"/>
        <v>657</v>
      </c>
      <c r="B660">
        <v>8.185119654</v>
      </c>
      <c r="C660">
        <v>15.1507409996</v>
      </c>
      <c r="D660">
        <v>-2.6025170826</v>
      </c>
    </row>
    <row r="661" spans="1:4" ht="12.75">
      <c r="A661">
        <f t="shared" si="10"/>
        <v>658</v>
      </c>
      <c r="B661">
        <v>8.1722290798</v>
      </c>
      <c r="C661">
        <v>15.1278830143</v>
      </c>
      <c r="D661">
        <v>-3.1223541118</v>
      </c>
    </row>
    <row r="662" spans="1:4" ht="12.75">
      <c r="A662">
        <f t="shared" si="10"/>
        <v>659</v>
      </c>
      <c r="B662">
        <v>8.1773552944</v>
      </c>
      <c r="C662">
        <v>15.1371823352</v>
      </c>
      <c r="D662">
        <v>-3.6319749231</v>
      </c>
    </row>
    <row r="663" spans="1:4" ht="12.75">
      <c r="A663">
        <f t="shared" si="10"/>
        <v>660</v>
      </c>
      <c r="B663">
        <v>8.1820105211</v>
      </c>
      <c r="C663">
        <v>15.1452457995</v>
      </c>
      <c r="D663">
        <v>-4.1367297321</v>
      </c>
    </row>
    <row r="664" spans="1:4" ht="12.75">
      <c r="A664">
        <f t="shared" si="10"/>
        <v>661</v>
      </c>
      <c r="B664">
        <v>8.1700486127</v>
      </c>
      <c r="C664">
        <v>15.1245597597</v>
      </c>
      <c r="D664">
        <v>-4.6584569834</v>
      </c>
    </row>
    <row r="665" spans="1:4" ht="12.75">
      <c r="A665">
        <f t="shared" si="10"/>
        <v>662</v>
      </c>
      <c r="B665">
        <v>8.1470864371</v>
      </c>
      <c r="C665">
        <v>15.0846670619</v>
      </c>
      <c r="D665">
        <v>-5.1649288841</v>
      </c>
    </row>
    <row r="666" spans="1:4" ht="12.75">
      <c r="A666">
        <f t="shared" si="10"/>
        <v>663</v>
      </c>
      <c r="B666">
        <v>8.1636145466</v>
      </c>
      <c r="C666">
        <v>15.1132232646</v>
      </c>
      <c r="D666">
        <v>-5.6645098376</v>
      </c>
    </row>
    <row r="667" spans="1:4" ht="12.75">
      <c r="A667">
        <f t="shared" si="10"/>
        <v>664</v>
      </c>
      <c r="B667">
        <v>8.1833469396</v>
      </c>
      <c r="C667">
        <v>15.1470437689</v>
      </c>
      <c r="D667">
        <v>-6.1796674747</v>
      </c>
    </row>
    <row r="668" spans="1:4" ht="12.75">
      <c r="A668">
        <f t="shared" si="10"/>
        <v>665</v>
      </c>
      <c r="B668">
        <v>8.2001152495</v>
      </c>
      <c r="C668">
        <v>15.1762896446</v>
      </c>
      <c r="D668">
        <v>-6.6961428904</v>
      </c>
    </row>
    <row r="669" spans="1:4" ht="12.75">
      <c r="A669">
        <f t="shared" si="10"/>
        <v>666</v>
      </c>
      <c r="B669">
        <v>8.168504686</v>
      </c>
      <c r="C669">
        <v>15.1217533686</v>
      </c>
      <c r="D669">
        <v>-7.1979396273</v>
      </c>
    </row>
    <row r="670" spans="1:4" ht="12.75">
      <c r="A670">
        <f t="shared" si="10"/>
        <v>667</v>
      </c>
      <c r="B670">
        <v>8.1383324478</v>
      </c>
      <c r="C670">
        <v>15.0686679498</v>
      </c>
      <c r="D670">
        <v>-7.7003627579</v>
      </c>
    </row>
    <row r="671" spans="1:4" ht="12.75">
      <c r="A671">
        <f t="shared" si="10"/>
        <v>668</v>
      </c>
      <c r="B671">
        <v>8.1647691926</v>
      </c>
      <c r="C671">
        <v>15.1149107637</v>
      </c>
      <c r="D671">
        <v>-8.2168436075</v>
      </c>
    </row>
    <row r="672" spans="1:4" ht="12.75">
      <c r="A672">
        <f t="shared" si="10"/>
        <v>669</v>
      </c>
      <c r="B672">
        <v>8.1879610082</v>
      </c>
      <c r="C672">
        <v>15.1557489881</v>
      </c>
      <c r="D672">
        <v>-8.7458045028</v>
      </c>
    </row>
    <row r="673" spans="1:4" ht="12.75">
      <c r="A673">
        <f t="shared" si="10"/>
        <v>670</v>
      </c>
      <c r="B673">
        <v>8.1837592695</v>
      </c>
      <c r="C673">
        <v>15.1487481009</v>
      </c>
      <c r="D673">
        <v>-9.267781353</v>
      </c>
    </row>
    <row r="674" spans="1:4" ht="12.75">
      <c r="A674">
        <f t="shared" si="10"/>
        <v>671</v>
      </c>
      <c r="B674">
        <v>8.2003170512</v>
      </c>
      <c r="C674">
        <v>15.1777272036</v>
      </c>
      <c r="D674">
        <v>-9.7681876596</v>
      </c>
    </row>
    <row r="675" spans="1:4" ht="12.75">
      <c r="A675">
        <f t="shared" si="10"/>
        <v>672</v>
      </c>
      <c r="B675">
        <v>8.1349719944</v>
      </c>
      <c r="C675">
        <v>15.0640897111</v>
      </c>
      <c r="D675">
        <v>-10.2516219946</v>
      </c>
    </row>
    <row r="676" spans="1:4" ht="12.75">
      <c r="A676">
        <f t="shared" si="10"/>
        <v>673</v>
      </c>
      <c r="B676">
        <v>8.1113869351</v>
      </c>
      <c r="C676">
        <v>15.0225730786</v>
      </c>
      <c r="D676">
        <v>-10.7562122683</v>
      </c>
    </row>
    <row r="677" spans="1:4" ht="12.75">
      <c r="A677">
        <f t="shared" si="10"/>
        <v>674</v>
      </c>
      <c r="B677">
        <v>8.1104104656</v>
      </c>
      <c r="C677">
        <v>15.0205254195</v>
      </c>
      <c r="D677">
        <v>-11.2944435521</v>
      </c>
    </row>
    <row r="678" spans="1:4" ht="12.75">
      <c r="A678">
        <f t="shared" si="10"/>
        <v>675</v>
      </c>
      <c r="B678">
        <v>8.1000528433</v>
      </c>
      <c r="C678">
        <v>15.0018574199</v>
      </c>
      <c r="D678">
        <v>-12.3502101513</v>
      </c>
    </row>
    <row r="679" spans="1:4" ht="12.75">
      <c r="A679">
        <f t="shared" si="10"/>
        <v>676</v>
      </c>
      <c r="B679">
        <v>8.0936865443</v>
      </c>
      <c r="C679">
        <v>14.9895684464</v>
      </c>
      <c r="D679">
        <v>-12.8753593927</v>
      </c>
    </row>
    <row r="680" spans="1:4" ht="12.75">
      <c r="A680">
        <f t="shared" si="10"/>
        <v>677</v>
      </c>
      <c r="B680">
        <v>8.0933587559</v>
      </c>
      <c r="C680">
        <v>14.9886156169</v>
      </c>
      <c r="D680">
        <v>-13.4065383797</v>
      </c>
    </row>
    <row r="681" spans="1:4" ht="12.75">
      <c r="A681">
        <f t="shared" si="10"/>
        <v>678</v>
      </c>
      <c r="B681">
        <v>8.0977794991</v>
      </c>
      <c r="C681">
        <v>14.9979753848</v>
      </c>
      <c r="D681">
        <v>-13.9383497734</v>
      </c>
    </row>
    <row r="682" spans="1:4" ht="12.75">
      <c r="A682">
        <f t="shared" si="10"/>
        <v>679</v>
      </c>
      <c r="B682">
        <v>8.0988734136</v>
      </c>
      <c r="C682">
        <v>14.9987119881</v>
      </c>
      <c r="D682">
        <v>-14.4458938314</v>
      </c>
    </row>
    <row r="683" spans="1:4" ht="12.75">
      <c r="A683">
        <f t="shared" si="10"/>
        <v>680</v>
      </c>
      <c r="B683">
        <v>8.1016704249</v>
      </c>
      <c r="C683">
        <v>15.0051656351</v>
      </c>
      <c r="D683">
        <v>-14.9780667634</v>
      </c>
    </row>
    <row r="684" spans="1:4" ht="12.75">
      <c r="A684">
        <f t="shared" si="10"/>
        <v>681</v>
      </c>
      <c r="B684">
        <v>8.1028277952</v>
      </c>
      <c r="C684">
        <v>15.0059326441</v>
      </c>
      <c r="D684">
        <v>-15.5022242041</v>
      </c>
    </row>
    <row r="685" spans="1:4" ht="12.75">
      <c r="A685">
        <f t="shared" si="10"/>
        <v>682</v>
      </c>
      <c r="B685">
        <v>8.1021453509</v>
      </c>
      <c r="C685">
        <v>15.0057637589</v>
      </c>
      <c r="D685">
        <v>-16.019721075</v>
      </c>
    </row>
    <row r="686" spans="1:4" ht="12.75">
      <c r="A686">
        <f t="shared" si="10"/>
        <v>683</v>
      </c>
      <c r="B686">
        <v>8.1067422103</v>
      </c>
      <c r="C686">
        <v>15.0150056228</v>
      </c>
      <c r="D686">
        <v>-16.5532091438</v>
      </c>
    </row>
    <row r="687" spans="1:4" ht="12.75">
      <c r="A687">
        <f t="shared" si="10"/>
        <v>684</v>
      </c>
      <c r="B687">
        <v>8.1065058579</v>
      </c>
      <c r="C687">
        <v>15.0150687965</v>
      </c>
      <c r="D687">
        <v>-17.0884722594</v>
      </c>
    </row>
    <row r="688" spans="1:4" ht="12.75">
      <c r="A688">
        <f t="shared" si="10"/>
        <v>685</v>
      </c>
      <c r="B688">
        <v>8.1045500529</v>
      </c>
      <c r="C688">
        <v>15.0117703372</v>
      </c>
      <c r="D688">
        <v>-17.6118845091</v>
      </c>
    </row>
    <row r="689" spans="1:4" ht="12.75">
      <c r="A689">
        <f t="shared" si="10"/>
        <v>686</v>
      </c>
      <c r="B689">
        <v>8.0998455894</v>
      </c>
      <c r="C689">
        <v>15.0026281839</v>
      </c>
      <c r="D689">
        <v>-18.1523605126</v>
      </c>
    </row>
    <row r="690" spans="1:4" ht="12.75">
      <c r="A690">
        <f t="shared" si="10"/>
        <v>687</v>
      </c>
      <c r="B690">
        <v>8.0932213345</v>
      </c>
      <c r="C690">
        <v>14.9896617896</v>
      </c>
      <c r="D690">
        <v>-18.6692263662</v>
      </c>
    </row>
    <row r="691" spans="1:4" ht="12.75">
      <c r="A691">
        <f t="shared" si="10"/>
        <v>688</v>
      </c>
      <c r="B691">
        <v>8.0844243677</v>
      </c>
      <c r="C691">
        <v>14.9724708606</v>
      </c>
      <c r="D691">
        <v>-19.2105368665</v>
      </c>
    </row>
    <row r="692" spans="1:4" ht="12.75">
      <c r="A692">
        <f t="shared" si="10"/>
        <v>689</v>
      </c>
      <c r="B692">
        <v>8.0869734158</v>
      </c>
      <c r="C692">
        <v>14.979106358</v>
      </c>
      <c r="D692">
        <v>-19.7327268256</v>
      </c>
    </row>
    <row r="693" spans="1:4" ht="12.75">
      <c r="A693">
        <f t="shared" si="10"/>
        <v>690</v>
      </c>
      <c r="B693">
        <v>8.0934072648</v>
      </c>
      <c r="C693">
        <v>14.9940508753</v>
      </c>
      <c r="D693">
        <v>-20.2523538707</v>
      </c>
    </row>
    <row r="694" spans="1:4" ht="12.75">
      <c r="A694">
        <f t="shared" si="10"/>
        <v>691</v>
      </c>
      <c r="B694">
        <v>8.087438722</v>
      </c>
      <c r="C694">
        <v>14.981851083</v>
      </c>
      <c r="D694">
        <v>-20.7845706921</v>
      </c>
    </row>
    <row r="695" spans="1:4" ht="12.75">
      <c r="A695">
        <f t="shared" si="10"/>
        <v>692</v>
      </c>
      <c r="B695">
        <v>8.0883214392</v>
      </c>
      <c r="C695">
        <v>14.9865231592</v>
      </c>
      <c r="D695">
        <v>-21.2965185838</v>
      </c>
    </row>
    <row r="696" spans="1:4" ht="12.75">
      <c r="A696">
        <f t="shared" si="10"/>
        <v>693</v>
      </c>
      <c r="B696">
        <v>8.0918084401</v>
      </c>
      <c r="C696">
        <v>14.9926764016</v>
      </c>
      <c r="D696">
        <v>-21.8039040755</v>
      </c>
    </row>
    <row r="697" spans="1:4" ht="12.75">
      <c r="A697">
        <f t="shared" si="10"/>
        <v>694</v>
      </c>
      <c r="B697">
        <v>8.1279944806</v>
      </c>
      <c r="C697">
        <v>15.05925329</v>
      </c>
      <c r="D697">
        <v>-22.3022670561</v>
      </c>
    </row>
    <row r="698" spans="1:4" ht="12.75">
      <c r="A698">
        <f t="shared" si="10"/>
        <v>695</v>
      </c>
      <c r="B698">
        <v>8.2275856016</v>
      </c>
      <c r="C698">
        <v>15.2321558755</v>
      </c>
      <c r="D698">
        <v>-22.7664683498</v>
      </c>
    </row>
    <row r="699" spans="1:4" ht="12.75">
      <c r="A699">
        <f t="shared" si="10"/>
        <v>696</v>
      </c>
      <c r="B699">
        <v>8.3379899882</v>
      </c>
      <c r="C699">
        <v>15.4183225949</v>
      </c>
      <c r="D699">
        <v>-23.2294361857</v>
      </c>
    </row>
    <row r="700" spans="1:4" ht="12.75">
      <c r="A700">
        <f t="shared" si="10"/>
        <v>697</v>
      </c>
      <c r="B700">
        <v>8.4883441909</v>
      </c>
      <c r="C700">
        <v>15.6840992422</v>
      </c>
      <c r="D700">
        <v>-23.6427224203</v>
      </c>
    </row>
    <row r="701" spans="1:4" ht="12.75">
      <c r="A701">
        <f t="shared" si="10"/>
        <v>698</v>
      </c>
      <c r="B701">
        <v>8.6305839485</v>
      </c>
      <c r="C701">
        <v>15.9312780003</v>
      </c>
      <c r="D701">
        <v>-24.0689224587</v>
      </c>
    </row>
    <row r="702" spans="1:4" ht="12.75">
      <c r="A702">
        <f t="shared" si="10"/>
        <v>699</v>
      </c>
      <c r="B702">
        <v>8.7625995352</v>
      </c>
      <c r="C702">
        <v>16.1534703848</v>
      </c>
      <c r="D702">
        <v>-24.5224168652</v>
      </c>
    </row>
    <row r="703" spans="1:4" ht="12.75">
      <c r="A703">
        <f t="shared" si="10"/>
        <v>700</v>
      </c>
      <c r="B703">
        <v>8.9667300556</v>
      </c>
      <c r="C703">
        <v>16.5015932405</v>
      </c>
      <c r="D703">
        <v>-25.0694911158</v>
      </c>
    </row>
    <row r="704" spans="1:4" ht="12.75">
      <c r="A704">
        <f t="shared" si="10"/>
        <v>701</v>
      </c>
      <c r="B704">
        <v>9.1136536484</v>
      </c>
      <c r="C704">
        <v>16.7608193189</v>
      </c>
      <c r="D704">
        <v>-25.4715913343</v>
      </c>
    </row>
    <row r="705" spans="1:4" ht="12.75">
      <c r="A705">
        <f t="shared" si="10"/>
        <v>702</v>
      </c>
      <c r="B705">
        <v>9.2633634586</v>
      </c>
      <c r="C705">
        <v>17.0240076128</v>
      </c>
      <c r="D705">
        <v>-25.8800465228</v>
      </c>
    </row>
    <row r="706" spans="1:4" ht="12.75">
      <c r="A706">
        <f t="shared" si="10"/>
        <v>703</v>
      </c>
      <c r="B706">
        <v>9.4106212398</v>
      </c>
      <c r="C706">
        <v>17.281682388</v>
      </c>
      <c r="D706">
        <v>-26.2935651886</v>
      </c>
    </row>
    <row r="707" spans="1:4" ht="12.75">
      <c r="A707">
        <f t="shared" si="10"/>
        <v>704</v>
      </c>
      <c r="B707">
        <v>9.5547332026</v>
      </c>
      <c r="C707">
        <v>17.532949774</v>
      </c>
      <c r="D707">
        <v>-26.7190701017</v>
      </c>
    </row>
    <row r="708" spans="1:4" ht="12.75">
      <c r="A708">
        <f t="shared" si="10"/>
        <v>705</v>
      </c>
      <c r="B708">
        <v>9.6672449209</v>
      </c>
      <c r="C708">
        <v>17.7282914039</v>
      </c>
      <c r="D708">
        <v>-27.1720674044</v>
      </c>
    </row>
    <row r="709" spans="1:4" ht="12.75">
      <c r="A709">
        <f t="shared" si="10"/>
        <v>706</v>
      </c>
      <c r="B709">
        <v>9.7770016507</v>
      </c>
      <c r="C709">
        <v>17.9158761492</v>
      </c>
      <c r="D709">
        <v>-27.640928595</v>
      </c>
    </row>
    <row r="710" spans="1:4" ht="12.75">
      <c r="A710">
        <f aca="true" t="shared" si="11" ref="A710:A773">A709+1</f>
        <v>707</v>
      </c>
      <c r="B710">
        <v>9.9998104741</v>
      </c>
      <c r="C710">
        <v>18.3001171746</v>
      </c>
      <c r="D710">
        <v>-28.2816236753</v>
      </c>
    </row>
    <row r="711" spans="1:4" ht="12.75">
      <c r="A711">
        <f t="shared" si="11"/>
        <v>708</v>
      </c>
      <c r="B711">
        <v>10.1503944054</v>
      </c>
      <c r="C711">
        <v>18.5602927611</v>
      </c>
      <c r="D711">
        <v>-28.6937439021</v>
      </c>
    </row>
    <row r="712" spans="1:4" ht="12.75">
      <c r="A712">
        <f t="shared" si="11"/>
        <v>709</v>
      </c>
      <c r="B712">
        <v>10.3030907277</v>
      </c>
      <c r="C712">
        <v>18.8259059688</v>
      </c>
      <c r="D712">
        <v>-29.099909482</v>
      </c>
    </row>
    <row r="713" spans="1:4" ht="12.75">
      <c r="A713">
        <f t="shared" si="11"/>
        <v>710</v>
      </c>
      <c r="B713">
        <v>10.4602715738</v>
      </c>
      <c r="C713">
        <v>19.0972715986</v>
      </c>
      <c r="D713">
        <v>-29.5213931268</v>
      </c>
    </row>
    <row r="714" spans="1:4" ht="12.75">
      <c r="A714">
        <f t="shared" si="11"/>
        <v>711</v>
      </c>
      <c r="B714">
        <v>10.6239320407</v>
      </c>
      <c r="C714">
        <v>19.3820837448</v>
      </c>
      <c r="D714">
        <v>-29.9461934494</v>
      </c>
    </row>
    <row r="715" spans="1:4" ht="12.75">
      <c r="A715">
        <f t="shared" si="11"/>
        <v>712</v>
      </c>
      <c r="B715">
        <v>10.7911913271</v>
      </c>
      <c r="C715">
        <v>19.6727539132</v>
      </c>
      <c r="D715">
        <v>-30.36327533</v>
      </c>
    </row>
    <row r="716" spans="1:4" ht="12.75">
      <c r="A716">
        <f t="shared" si="11"/>
        <v>713</v>
      </c>
      <c r="B716">
        <v>10.9611418247</v>
      </c>
      <c r="C716">
        <v>19.9678175784</v>
      </c>
      <c r="D716">
        <v>-30.7894073621</v>
      </c>
    </row>
    <row r="717" spans="1:4" ht="12.75">
      <c r="A717">
        <f t="shared" si="11"/>
        <v>714</v>
      </c>
      <c r="B717">
        <v>11.1322180985</v>
      </c>
      <c r="C717">
        <v>20.2631934797</v>
      </c>
      <c r="D717">
        <v>-31.2218635079</v>
      </c>
    </row>
    <row r="718" spans="1:4" ht="12.75">
      <c r="A718">
        <f t="shared" si="11"/>
        <v>715</v>
      </c>
      <c r="B718">
        <v>11.2910609541</v>
      </c>
      <c r="C718">
        <v>20.534298286</v>
      </c>
      <c r="D718">
        <v>-31.6352853328</v>
      </c>
    </row>
    <row r="719" spans="1:4" ht="12.75">
      <c r="A719">
        <f t="shared" si="11"/>
        <v>716</v>
      </c>
      <c r="B719">
        <v>11.4675290974</v>
      </c>
      <c r="C719">
        <v>20.8400069313</v>
      </c>
      <c r="D719">
        <v>-32.0437050953</v>
      </c>
    </row>
    <row r="720" spans="1:4" ht="12.75">
      <c r="A720">
        <f t="shared" si="11"/>
        <v>717</v>
      </c>
      <c r="B720">
        <v>11.6442495886</v>
      </c>
      <c r="C720">
        <v>21.1501400948</v>
      </c>
      <c r="D720">
        <v>-32.4423990817</v>
      </c>
    </row>
    <row r="721" spans="1:4" ht="12.75">
      <c r="A721">
        <f t="shared" si="11"/>
        <v>718</v>
      </c>
      <c r="B721">
        <v>11.818485349</v>
      </c>
      <c r="C721">
        <v>21.4504231887</v>
      </c>
      <c r="D721">
        <v>-32.8202129868</v>
      </c>
    </row>
    <row r="722" spans="1:4" ht="12.75">
      <c r="A722">
        <f t="shared" si="11"/>
        <v>719</v>
      </c>
      <c r="B722">
        <v>11.9972860257</v>
      </c>
      <c r="C722">
        <v>21.7584303211</v>
      </c>
      <c r="D722">
        <v>-33.2030738069</v>
      </c>
    </row>
    <row r="723" spans="1:4" ht="12.75">
      <c r="A723">
        <f t="shared" si="11"/>
        <v>720</v>
      </c>
      <c r="B723">
        <v>12.1746122524</v>
      </c>
      <c r="C723">
        <v>22.0667703151</v>
      </c>
      <c r="D723">
        <v>-33.5669073228</v>
      </c>
    </row>
    <row r="724" spans="1:4" ht="12.75">
      <c r="A724">
        <f t="shared" si="11"/>
        <v>721</v>
      </c>
      <c r="B724">
        <v>12.3622931417</v>
      </c>
      <c r="C724">
        <v>22.3909462909</v>
      </c>
      <c r="D724">
        <v>-33.9711010346</v>
      </c>
    </row>
    <row r="725" spans="1:4" ht="12.75">
      <c r="A725">
        <f t="shared" si="11"/>
        <v>722</v>
      </c>
      <c r="B725">
        <v>12.5493433091</v>
      </c>
      <c r="C725">
        <v>22.7129079691</v>
      </c>
      <c r="D725">
        <v>-34.3483739865</v>
      </c>
    </row>
    <row r="726" spans="1:4" ht="12.75">
      <c r="A726">
        <f t="shared" si="11"/>
        <v>723</v>
      </c>
      <c r="B726">
        <v>12.7346905091</v>
      </c>
      <c r="C726">
        <v>23.0352339576</v>
      </c>
      <c r="D726">
        <v>-34.6988180022</v>
      </c>
    </row>
    <row r="727" spans="1:4" ht="12.75">
      <c r="A727">
        <f t="shared" si="11"/>
        <v>724</v>
      </c>
      <c r="B727">
        <v>12.9215096153</v>
      </c>
      <c r="C727">
        <v>23.3620788804</v>
      </c>
      <c r="D727">
        <v>-35.0447603437</v>
      </c>
    </row>
    <row r="728" spans="1:4" ht="12.75">
      <c r="A728">
        <f t="shared" si="11"/>
        <v>725</v>
      </c>
      <c r="B728">
        <v>13.1153113457</v>
      </c>
      <c r="C728">
        <v>23.700414153</v>
      </c>
      <c r="D728">
        <v>-35.382506131</v>
      </c>
    </row>
    <row r="729" spans="1:4" ht="12.75">
      <c r="A729">
        <f t="shared" si="11"/>
        <v>726</v>
      </c>
      <c r="B729">
        <v>13.3033707368</v>
      </c>
      <c r="C729">
        <v>24.0259712736</v>
      </c>
      <c r="D729">
        <v>-35.7171121442</v>
      </c>
    </row>
    <row r="730" spans="1:4" ht="12.75">
      <c r="A730">
        <f t="shared" si="11"/>
        <v>727</v>
      </c>
      <c r="B730">
        <v>13.5652667998</v>
      </c>
      <c r="C730">
        <v>24.4570985136</v>
      </c>
      <c r="D730">
        <v>-36.1455992411</v>
      </c>
    </row>
    <row r="731" spans="1:4" ht="12.75">
      <c r="A731">
        <f t="shared" si="11"/>
        <v>728</v>
      </c>
      <c r="B731">
        <v>13.7840703109</v>
      </c>
      <c r="C731">
        <v>24.8563870651</v>
      </c>
      <c r="D731">
        <v>-36.3652002483</v>
      </c>
    </row>
    <row r="732" spans="1:4" ht="12.75">
      <c r="A732">
        <f t="shared" si="11"/>
        <v>729</v>
      </c>
      <c r="B732">
        <v>13.9883485585</v>
      </c>
      <c r="C732">
        <v>25.211704983</v>
      </c>
      <c r="D732">
        <v>-36.6690958998</v>
      </c>
    </row>
    <row r="733" spans="1:4" ht="12.75">
      <c r="A733">
        <f t="shared" si="11"/>
        <v>730</v>
      </c>
      <c r="B733">
        <v>14.1892339403</v>
      </c>
      <c r="C733">
        <v>25.558202117</v>
      </c>
      <c r="D733">
        <v>-36.995978575</v>
      </c>
    </row>
    <row r="734" spans="1:4" ht="12.75">
      <c r="A734">
        <f t="shared" si="11"/>
        <v>731</v>
      </c>
      <c r="B734">
        <v>14.3906950984</v>
      </c>
      <c r="C734">
        <v>25.9065596688</v>
      </c>
      <c r="D734">
        <v>-37.3224184857</v>
      </c>
    </row>
    <row r="735" spans="1:4" ht="12.75">
      <c r="A735">
        <f t="shared" si="11"/>
        <v>732</v>
      </c>
      <c r="B735">
        <v>14.5845450623</v>
      </c>
      <c r="C735">
        <v>26.2462664382</v>
      </c>
      <c r="D735">
        <v>-37.6340954428</v>
      </c>
    </row>
    <row r="736" spans="1:4" ht="12.75">
      <c r="A736">
        <f t="shared" si="11"/>
        <v>733</v>
      </c>
      <c r="B736">
        <v>14.7794335171</v>
      </c>
      <c r="C736">
        <v>26.5839886939</v>
      </c>
      <c r="D736">
        <v>-37.9481436432</v>
      </c>
    </row>
    <row r="737" spans="1:4" ht="12.75">
      <c r="A737">
        <f t="shared" si="11"/>
        <v>734</v>
      </c>
      <c r="B737">
        <v>14.9786421989</v>
      </c>
      <c r="C737">
        <v>26.9288910885</v>
      </c>
      <c r="D737">
        <v>-38.2615610535</v>
      </c>
    </row>
    <row r="738" spans="1:4" ht="12.75">
      <c r="A738">
        <f t="shared" si="11"/>
        <v>735</v>
      </c>
      <c r="B738">
        <v>15.1824983294</v>
      </c>
      <c r="C738">
        <v>27.2809582661</v>
      </c>
      <c r="D738">
        <v>-38.5724245629</v>
      </c>
    </row>
    <row r="739" spans="1:4" ht="12.75">
      <c r="A739">
        <f t="shared" si="11"/>
        <v>736</v>
      </c>
      <c r="B739">
        <v>15.3978256964</v>
      </c>
      <c r="C739">
        <v>27.6514901393</v>
      </c>
      <c r="D739">
        <v>-38.8705861227</v>
      </c>
    </row>
    <row r="740" spans="1:4" ht="12.75">
      <c r="A740">
        <f t="shared" si="11"/>
        <v>737</v>
      </c>
      <c r="B740">
        <v>15.6231008524</v>
      </c>
      <c r="C740">
        <v>28.0415184661</v>
      </c>
      <c r="D740">
        <v>-39.1408950503</v>
      </c>
    </row>
    <row r="741" spans="1:4" ht="12.75">
      <c r="A741">
        <f t="shared" si="11"/>
        <v>738</v>
      </c>
      <c r="B741">
        <v>15.8429970187</v>
      </c>
      <c r="C741">
        <v>28.4223838434</v>
      </c>
      <c r="D741">
        <v>-39.3954803428</v>
      </c>
    </row>
    <row r="742" spans="1:4" ht="12.75">
      <c r="A742">
        <f t="shared" si="11"/>
        <v>739</v>
      </c>
      <c r="B742">
        <v>16.0650229478</v>
      </c>
      <c r="C742">
        <v>28.8064505321</v>
      </c>
      <c r="D742">
        <v>-39.6412500781</v>
      </c>
    </row>
    <row r="743" spans="1:4" ht="12.75">
      <c r="A743">
        <f t="shared" si="11"/>
        <v>740</v>
      </c>
      <c r="B743">
        <v>16.2956448888</v>
      </c>
      <c r="C743">
        <v>29.2068714823</v>
      </c>
      <c r="D743">
        <v>-39.8762663423</v>
      </c>
    </row>
    <row r="744" spans="1:4" ht="12.75">
      <c r="A744">
        <f t="shared" si="11"/>
        <v>741</v>
      </c>
      <c r="B744">
        <v>16.5249709802</v>
      </c>
      <c r="C744">
        <v>29.6006702369</v>
      </c>
      <c r="D744">
        <v>-40.1250533355</v>
      </c>
    </row>
    <row r="745" spans="1:4" ht="12.75">
      <c r="A745">
        <f t="shared" si="11"/>
        <v>742</v>
      </c>
      <c r="B745">
        <v>16.7423512739</v>
      </c>
      <c r="C745">
        <v>29.9716425597</v>
      </c>
      <c r="D745">
        <v>-40.3958847768</v>
      </c>
    </row>
    <row r="746" spans="1:4" ht="12.75">
      <c r="A746">
        <f t="shared" si="11"/>
        <v>743</v>
      </c>
      <c r="B746">
        <v>16.9320292436</v>
      </c>
      <c r="C746">
        <v>30.3135627371</v>
      </c>
      <c r="D746">
        <v>-40.7095789529</v>
      </c>
    </row>
    <row r="747" spans="1:4" ht="12.75">
      <c r="A747">
        <f t="shared" si="11"/>
        <v>744</v>
      </c>
      <c r="B747">
        <v>17.009847553</v>
      </c>
      <c r="C747">
        <v>30.4481754529</v>
      </c>
      <c r="D747">
        <v>-41.1890405433</v>
      </c>
    </row>
    <row r="748" spans="1:4" ht="12.75">
      <c r="A748">
        <f t="shared" si="11"/>
        <v>745</v>
      </c>
      <c r="B748">
        <v>16.9994742129</v>
      </c>
      <c r="C748">
        <v>30.430312364</v>
      </c>
      <c r="D748">
        <v>-41.7095081988</v>
      </c>
    </row>
    <row r="749" spans="1:4" ht="12.75">
      <c r="A749">
        <f t="shared" si="11"/>
        <v>746</v>
      </c>
      <c r="B749">
        <v>16.9974733169</v>
      </c>
      <c r="C749">
        <v>30.4269974734</v>
      </c>
      <c r="D749">
        <v>-42.2246231708</v>
      </c>
    </row>
    <row r="750" spans="1:4" ht="12.75">
      <c r="A750">
        <f t="shared" si="11"/>
        <v>747</v>
      </c>
      <c r="B750">
        <v>16.9764523416</v>
      </c>
      <c r="C750">
        <v>30.3889762705</v>
      </c>
      <c r="D750">
        <v>-42.7403958827</v>
      </c>
    </row>
    <row r="751" spans="1:4" ht="12.75">
      <c r="A751">
        <f t="shared" si="11"/>
        <v>748</v>
      </c>
      <c r="B751">
        <v>16.9823920116</v>
      </c>
      <c r="C751">
        <v>30.4001107406</v>
      </c>
      <c r="D751">
        <v>-43.2548392147</v>
      </c>
    </row>
    <row r="752" spans="1:4" ht="12.75">
      <c r="A752">
        <f t="shared" si="11"/>
        <v>749</v>
      </c>
      <c r="B752">
        <v>16.9826374525</v>
      </c>
      <c r="C752">
        <v>30.4017727753</v>
      </c>
      <c r="D752">
        <v>-43.7681550506</v>
      </c>
    </row>
    <row r="753" spans="1:4" ht="12.75">
      <c r="A753">
        <f t="shared" si="11"/>
        <v>750</v>
      </c>
      <c r="B753">
        <v>16.9855308325</v>
      </c>
      <c r="C753">
        <v>30.4078938909</v>
      </c>
      <c r="D753">
        <v>-44.2850029461</v>
      </c>
    </row>
    <row r="754" spans="1:4" ht="12.75">
      <c r="A754">
        <f t="shared" si="11"/>
        <v>751</v>
      </c>
      <c r="B754">
        <v>16.994658817</v>
      </c>
      <c r="C754">
        <v>30.4232352881</v>
      </c>
      <c r="D754">
        <v>-44.7999331399</v>
      </c>
    </row>
    <row r="755" spans="1:4" ht="12.75">
      <c r="A755">
        <f t="shared" si="11"/>
        <v>752</v>
      </c>
      <c r="B755">
        <v>16.9938395838</v>
      </c>
      <c r="C755">
        <v>30.4252453064</v>
      </c>
      <c r="D755">
        <v>-45.565485478</v>
      </c>
    </row>
    <row r="756" spans="1:4" ht="12.75">
      <c r="A756">
        <f t="shared" si="11"/>
        <v>753</v>
      </c>
      <c r="B756">
        <v>17.0021512371</v>
      </c>
      <c r="C756">
        <v>30.4365652564</v>
      </c>
      <c r="D756">
        <v>-46.0733563937</v>
      </c>
    </row>
    <row r="757" spans="1:4" ht="12.75">
      <c r="A757">
        <f t="shared" si="11"/>
        <v>754</v>
      </c>
      <c r="B757">
        <v>17.0132545768</v>
      </c>
      <c r="C757">
        <v>30.4625449842</v>
      </c>
      <c r="D757">
        <v>-46.5749183223</v>
      </c>
    </row>
    <row r="758" spans="1:4" ht="12.75">
      <c r="A758">
        <f t="shared" si="11"/>
        <v>755</v>
      </c>
      <c r="B758">
        <v>17.0892847461</v>
      </c>
      <c r="C758">
        <v>30.5878575612</v>
      </c>
      <c r="D758">
        <v>-47.0530728548</v>
      </c>
    </row>
    <row r="759" spans="1:4" ht="12.75">
      <c r="A759">
        <f t="shared" si="11"/>
        <v>756</v>
      </c>
      <c r="B759">
        <v>17.3184810991</v>
      </c>
      <c r="C759">
        <v>31.0331880575</v>
      </c>
      <c r="D759">
        <v>-47.1520224006</v>
      </c>
    </row>
    <row r="760" spans="1:4" ht="12.75">
      <c r="A760">
        <f t="shared" si="11"/>
        <v>757</v>
      </c>
      <c r="B760">
        <v>17.5684249495</v>
      </c>
      <c r="C760">
        <v>31.4733198507</v>
      </c>
      <c r="D760">
        <v>-47.1485820915</v>
      </c>
    </row>
    <row r="761" spans="1:4" ht="12.75">
      <c r="A761">
        <f t="shared" si="11"/>
        <v>758</v>
      </c>
      <c r="B761">
        <v>17.8386599876</v>
      </c>
      <c r="C761">
        <v>31.899787137</v>
      </c>
      <c r="D761">
        <v>-47.1449177026</v>
      </c>
    </row>
    <row r="762" spans="1:4" ht="12.75">
      <c r="A762">
        <f t="shared" si="11"/>
        <v>759</v>
      </c>
      <c r="B762">
        <v>18.1126591269</v>
      </c>
      <c r="C762">
        <v>32.361018168</v>
      </c>
      <c r="D762">
        <v>-47.1582190056</v>
      </c>
    </row>
    <row r="763" spans="1:4" ht="12.75">
      <c r="A763">
        <f t="shared" si="11"/>
        <v>760</v>
      </c>
      <c r="B763">
        <v>18.3762437362</v>
      </c>
      <c r="C763">
        <v>32.8290604754</v>
      </c>
      <c r="D763">
        <v>-47.1616994889</v>
      </c>
    </row>
    <row r="764" spans="1:4" ht="12.75">
      <c r="A764">
        <f t="shared" si="11"/>
        <v>761</v>
      </c>
      <c r="B764">
        <v>18.6123593804</v>
      </c>
      <c r="C764">
        <v>33.2760600229</v>
      </c>
      <c r="D764">
        <v>-47.1326941713</v>
      </c>
    </row>
    <row r="765" spans="1:4" ht="12.75">
      <c r="A765">
        <f t="shared" si="11"/>
        <v>762</v>
      </c>
      <c r="B765">
        <v>18.8776421401</v>
      </c>
      <c r="C765">
        <v>33.7043788662</v>
      </c>
      <c r="D765">
        <v>-47.1447142247</v>
      </c>
    </row>
    <row r="766" spans="1:4" ht="12.75">
      <c r="A766">
        <f t="shared" si="11"/>
        <v>763</v>
      </c>
      <c r="B766">
        <v>19.1255324043</v>
      </c>
      <c r="C766">
        <v>34.1462675677</v>
      </c>
      <c r="D766">
        <v>-47.1391461428</v>
      </c>
    </row>
    <row r="767" spans="1:4" ht="12.75">
      <c r="A767">
        <f t="shared" si="11"/>
        <v>764</v>
      </c>
      <c r="B767">
        <v>19.3744958529</v>
      </c>
      <c r="C767">
        <v>34.5844429904</v>
      </c>
      <c r="D767">
        <v>-47.134174541</v>
      </c>
    </row>
    <row r="768" spans="1:4" ht="12.75">
      <c r="A768">
        <f t="shared" si="11"/>
        <v>765</v>
      </c>
      <c r="B768">
        <v>19.6488918171</v>
      </c>
      <c r="C768">
        <v>35.0229413011</v>
      </c>
      <c r="D768">
        <v>-47.1380017067</v>
      </c>
    </row>
    <row r="769" spans="1:4" ht="12.75">
      <c r="A769">
        <f t="shared" si="11"/>
        <v>766</v>
      </c>
      <c r="B769">
        <v>19.9078647817</v>
      </c>
      <c r="C769">
        <v>35.4710924983</v>
      </c>
      <c r="D769">
        <v>-47.1479835529</v>
      </c>
    </row>
    <row r="770" spans="1:4" ht="12.75">
      <c r="A770">
        <f t="shared" si="11"/>
        <v>767</v>
      </c>
      <c r="B770">
        <v>20.1546279333</v>
      </c>
      <c r="C770">
        <v>35.9167725656</v>
      </c>
      <c r="D770">
        <v>-47.1523808431</v>
      </c>
    </row>
    <row r="771" spans="1:4" ht="12.75">
      <c r="A771">
        <f t="shared" si="11"/>
        <v>768</v>
      </c>
      <c r="B771">
        <v>20.4114591627</v>
      </c>
      <c r="C771">
        <v>36.3500931292</v>
      </c>
      <c r="D771">
        <v>-47.150877131</v>
      </c>
    </row>
    <row r="772" spans="1:4" ht="12.75">
      <c r="A772">
        <f t="shared" si="11"/>
        <v>769</v>
      </c>
      <c r="B772">
        <v>20.5562179589</v>
      </c>
      <c r="C772">
        <v>36.5987843874</v>
      </c>
      <c r="D772">
        <v>-46.7380509703</v>
      </c>
    </row>
    <row r="773" spans="1:4" ht="12.75">
      <c r="A773">
        <f t="shared" si="11"/>
        <v>770</v>
      </c>
      <c r="B773">
        <v>20.5696667559</v>
      </c>
      <c r="C773">
        <v>36.618369188</v>
      </c>
      <c r="D773">
        <v>-46.2330544127</v>
      </c>
    </row>
    <row r="774" spans="1:4" ht="12.75">
      <c r="A774">
        <f aca="true" t="shared" si="12" ref="A774:A837">A773+1</f>
        <v>771</v>
      </c>
      <c r="B774">
        <v>20.5775362375</v>
      </c>
      <c r="C774">
        <v>36.6357001612</v>
      </c>
      <c r="D774">
        <v>-45.7133168533</v>
      </c>
    </row>
    <row r="775" spans="1:4" ht="12.75">
      <c r="A775">
        <f t="shared" si="12"/>
        <v>772</v>
      </c>
      <c r="B775">
        <v>20.5660614003</v>
      </c>
      <c r="C775">
        <v>36.6115595547</v>
      </c>
      <c r="D775">
        <v>-45.1963640405</v>
      </c>
    </row>
    <row r="776" spans="1:4" ht="12.75">
      <c r="A776">
        <f t="shared" si="12"/>
        <v>773</v>
      </c>
      <c r="B776">
        <v>20.5660806059</v>
      </c>
      <c r="C776">
        <v>36.6114204725</v>
      </c>
      <c r="D776">
        <v>-44.6763805158</v>
      </c>
    </row>
    <row r="777" spans="1:4" ht="12.75">
      <c r="A777">
        <f t="shared" si="12"/>
        <v>774</v>
      </c>
      <c r="B777">
        <v>20.5826581606</v>
      </c>
      <c r="C777">
        <v>36.640977409</v>
      </c>
      <c r="D777">
        <v>-44.0113782087</v>
      </c>
    </row>
    <row r="778" spans="1:4" ht="12.75">
      <c r="A778">
        <f t="shared" si="12"/>
        <v>775</v>
      </c>
      <c r="B778">
        <v>20.6121361488</v>
      </c>
      <c r="C778">
        <v>36.6922298768</v>
      </c>
      <c r="D778">
        <v>-43.5048367188</v>
      </c>
    </row>
    <row r="779" spans="1:4" ht="12.75">
      <c r="A779">
        <f t="shared" si="12"/>
        <v>776</v>
      </c>
      <c r="B779">
        <v>20.7168726737</v>
      </c>
      <c r="C779">
        <v>36.8731958378</v>
      </c>
      <c r="D779">
        <v>-43.0490894585</v>
      </c>
    </row>
    <row r="780" spans="1:4" ht="12.75">
      <c r="A780">
        <f t="shared" si="12"/>
        <v>777</v>
      </c>
      <c r="B780">
        <v>20.9255991603</v>
      </c>
      <c r="C780">
        <v>37.2304198361</v>
      </c>
      <c r="D780">
        <v>-42.7639915202</v>
      </c>
    </row>
    <row r="781" spans="1:4" ht="12.75">
      <c r="A781">
        <f t="shared" si="12"/>
        <v>778</v>
      </c>
      <c r="B781">
        <v>21.1800056463</v>
      </c>
      <c r="C781">
        <v>37.6611922911</v>
      </c>
      <c r="D781">
        <v>-42.7170178545</v>
      </c>
    </row>
    <row r="782" spans="1:4" ht="12.75">
      <c r="A782">
        <f t="shared" si="12"/>
        <v>779</v>
      </c>
      <c r="B782">
        <v>21.4325040762</v>
      </c>
      <c r="C782">
        <v>38.1116704224</v>
      </c>
      <c r="D782">
        <v>-42.7210747011</v>
      </c>
    </row>
    <row r="783" spans="1:4" ht="12.75">
      <c r="A783">
        <f t="shared" si="12"/>
        <v>780</v>
      </c>
      <c r="B783">
        <v>21.6877310367</v>
      </c>
      <c r="C783">
        <v>38.5570005409</v>
      </c>
      <c r="D783">
        <v>-42.6747693977</v>
      </c>
    </row>
    <row r="784" spans="1:4" ht="12.75">
      <c r="A784">
        <f t="shared" si="12"/>
        <v>781</v>
      </c>
      <c r="B784">
        <v>21.9374686103</v>
      </c>
      <c r="C784">
        <v>38.989487133</v>
      </c>
      <c r="D784">
        <v>-42.7027849612</v>
      </c>
    </row>
    <row r="785" spans="1:4" ht="12.75">
      <c r="A785">
        <f t="shared" si="12"/>
        <v>782</v>
      </c>
      <c r="B785">
        <v>22.1880131844</v>
      </c>
      <c r="C785">
        <v>39.4238841423</v>
      </c>
      <c r="D785">
        <v>-42.7395116473</v>
      </c>
    </row>
    <row r="786" spans="1:4" ht="12.75">
      <c r="A786">
        <f t="shared" si="12"/>
        <v>783</v>
      </c>
      <c r="B786">
        <v>22.4492401018</v>
      </c>
      <c r="C786">
        <v>39.87628063</v>
      </c>
      <c r="D786">
        <v>-42.7500036154</v>
      </c>
    </row>
    <row r="787" spans="1:4" ht="12.75">
      <c r="A787">
        <f t="shared" si="12"/>
        <v>784</v>
      </c>
      <c r="B787">
        <v>22.6983474157</v>
      </c>
      <c r="C787">
        <v>40.3043958017</v>
      </c>
      <c r="D787">
        <v>-42.8458758339</v>
      </c>
    </row>
    <row r="788" spans="1:4" ht="12.75">
      <c r="A788">
        <f t="shared" si="12"/>
        <v>785</v>
      </c>
      <c r="B788">
        <v>22.9508533477</v>
      </c>
      <c r="C788">
        <v>40.7445529435</v>
      </c>
      <c r="D788">
        <v>-42.809528364</v>
      </c>
    </row>
    <row r="789" spans="1:4" ht="12.75">
      <c r="A789">
        <f t="shared" si="12"/>
        <v>786</v>
      </c>
      <c r="B789">
        <v>23.2098562539</v>
      </c>
      <c r="C789">
        <v>41.1928995714</v>
      </c>
      <c r="D789">
        <v>-42.8147964413</v>
      </c>
    </row>
    <row r="790" spans="1:4" ht="12.75">
      <c r="A790">
        <f t="shared" si="12"/>
        <v>787</v>
      </c>
      <c r="B790">
        <v>23.4606216506</v>
      </c>
      <c r="C790">
        <v>41.6280064397</v>
      </c>
      <c r="D790">
        <v>-42.8071027644</v>
      </c>
    </row>
    <row r="791" spans="1:4" ht="12.75">
      <c r="A791">
        <f t="shared" si="12"/>
        <v>788</v>
      </c>
      <c r="B791">
        <v>23.7115054657</v>
      </c>
      <c r="C791">
        <v>42.0608536351</v>
      </c>
      <c r="D791">
        <v>-42.7266184835</v>
      </c>
    </row>
    <row r="792" spans="1:4" ht="12.75">
      <c r="A792">
        <f t="shared" si="12"/>
        <v>789</v>
      </c>
      <c r="B792">
        <v>23.9564181405</v>
      </c>
      <c r="C792">
        <v>42.4856923229</v>
      </c>
      <c r="D792">
        <v>-42.6285555799</v>
      </c>
    </row>
    <row r="793" spans="1:4" ht="12.75">
      <c r="A793">
        <f t="shared" si="12"/>
        <v>790</v>
      </c>
      <c r="B793">
        <v>24.2087781564</v>
      </c>
      <c r="C793">
        <v>42.9232261117</v>
      </c>
      <c r="D793">
        <v>-42.576967963</v>
      </c>
    </row>
    <row r="794" spans="1:4" ht="12.75">
      <c r="A794">
        <f t="shared" si="12"/>
        <v>791</v>
      </c>
      <c r="B794">
        <v>24.4577060615</v>
      </c>
      <c r="C794">
        <v>43.3566125057</v>
      </c>
      <c r="D794">
        <v>-42.4933476074</v>
      </c>
    </row>
    <row r="795" spans="1:4" ht="12.75">
      <c r="A795">
        <f t="shared" si="12"/>
        <v>792</v>
      </c>
      <c r="B795">
        <v>24.7130557276</v>
      </c>
      <c r="C795">
        <v>43.7995764004</v>
      </c>
      <c r="D795">
        <v>-42.4591804022</v>
      </c>
    </row>
    <row r="796" spans="1:4" ht="12.75">
      <c r="A796">
        <f t="shared" si="12"/>
        <v>793</v>
      </c>
      <c r="B796">
        <v>24.963244835</v>
      </c>
      <c r="C796">
        <v>44.2328730355</v>
      </c>
      <c r="D796">
        <v>-42.4079807494</v>
      </c>
    </row>
    <row r="797" spans="1:4" ht="12.75">
      <c r="A797">
        <f t="shared" si="12"/>
        <v>794</v>
      </c>
      <c r="B797">
        <v>25.2164837866</v>
      </c>
      <c r="C797">
        <v>44.6712721881</v>
      </c>
      <c r="D797">
        <v>-42.4314636586</v>
      </c>
    </row>
    <row r="798" spans="1:4" ht="12.75">
      <c r="A798">
        <f t="shared" si="12"/>
        <v>795</v>
      </c>
      <c r="B798">
        <v>25.4673716203</v>
      </c>
      <c r="C798">
        <v>45.1059264259</v>
      </c>
      <c r="D798">
        <v>-42.3180796945</v>
      </c>
    </row>
    <row r="799" spans="1:4" ht="12.75">
      <c r="A799">
        <f t="shared" si="12"/>
        <v>796</v>
      </c>
      <c r="B799">
        <v>25.7196686207</v>
      </c>
      <c r="C799">
        <v>45.544932768</v>
      </c>
      <c r="D799">
        <v>-42.2977605855</v>
      </c>
    </row>
    <row r="800" spans="1:4" ht="12.75">
      <c r="A800">
        <f t="shared" si="12"/>
        <v>797</v>
      </c>
      <c r="B800">
        <v>25.9757191613</v>
      </c>
      <c r="C800">
        <v>45.9864737099</v>
      </c>
      <c r="D800">
        <v>-42.2338633929</v>
      </c>
    </row>
    <row r="801" spans="1:4" ht="12.75">
      <c r="A801">
        <f t="shared" si="12"/>
        <v>798</v>
      </c>
      <c r="B801">
        <v>26.2222120393</v>
      </c>
      <c r="C801">
        <v>46.4137463091</v>
      </c>
      <c r="D801">
        <v>-42.1295890243</v>
      </c>
    </row>
    <row r="802" spans="1:4" ht="12.75">
      <c r="A802">
        <f t="shared" si="12"/>
        <v>799</v>
      </c>
      <c r="B802">
        <v>26.4733654489</v>
      </c>
      <c r="C802">
        <v>46.8493015217</v>
      </c>
      <c r="D802">
        <v>-42.0386440386</v>
      </c>
    </row>
    <row r="803" spans="1:4" ht="12.75">
      <c r="A803">
        <f t="shared" si="12"/>
        <v>800</v>
      </c>
      <c r="B803">
        <v>26.7257878022</v>
      </c>
      <c r="C803">
        <v>47.2912808311</v>
      </c>
      <c r="D803">
        <v>-41.9247656764</v>
      </c>
    </row>
    <row r="804" spans="1:4" ht="12.75">
      <c r="A804">
        <f t="shared" si="12"/>
        <v>801</v>
      </c>
      <c r="B804">
        <v>26.980389394</v>
      </c>
      <c r="C804">
        <v>47.7300074751</v>
      </c>
      <c r="D804">
        <v>-41.8108355712</v>
      </c>
    </row>
    <row r="805" spans="1:4" ht="12.75">
      <c r="A805">
        <f t="shared" si="12"/>
        <v>802</v>
      </c>
      <c r="B805">
        <v>27.3537792498</v>
      </c>
      <c r="C805">
        <v>48.3752994803</v>
      </c>
      <c r="D805">
        <v>-41.6478061048</v>
      </c>
    </row>
    <row r="806" spans="1:4" ht="12.75">
      <c r="A806">
        <f t="shared" si="12"/>
        <v>803</v>
      </c>
      <c r="B806">
        <v>27.596947116</v>
      </c>
      <c r="C806">
        <v>48.7950920064</v>
      </c>
      <c r="D806">
        <v>-41.5253618922</v>
      </c>
    </row>
    <row r="807" spans="1:4" ht="12.75">
      <c r="A807">
        <f t="shared" si="12"/>
        <v>804</v>
      </c>
      <c r="B807">
        <v>27.8376986734</v>
      </c>
      <c r="C807">
        <v>49.2128933527</v>
      </c>
      <c r="D807">
        <v>-41.3597850195</v>
      </c>
    </row>
    <row r="808" spans="1:4" ht="12.75">
      <c r="A808">
        <f t="shared" si="12"/>
        <v>805</v>
      </c>
      <c r="B808">
        <v>28.0859694942</v>
      </c>
      <c r="C808">
        <v>49.6425970002</v>
      </c>
      <c r="D808">
        <v>-41.2283051674</v>
      </c>
    </row>
    <row r="809" spans="1:4" ht="12.75">
      <c r="A809">
        <f t="shared" si="12"/>
        <v>806</v>
      </c>
      <c r="B809">
        <v>28.3326582484</v>
      </c>
      <c r="C809">
        <v>50.0716695403</v>
      </c>
      <c r="D809">
        <v>-41.0603925632</v>
      </c>
    </row>
    <row r="810" spans="1:4" ht="12.75">
      <c r="A810">
        <f t="shared" si="12"/>
        <v>807</v>
      </c>
      <c r="B810">
        <v>28.5792689069</v>
      </c>
      <c r="C810">
        <v>50.4975143145</v>
      </c>
      <c r="D810">
        <v>-40.9223668019</v>
      </c>
    </row>
    <row r="811" spans="1:4" ht="12.75">
      <c r="A811">
        <f t="shared" si="12"/>
        <v>808</v>
      </c>
      <c r="B811">
        <v>28.8327771207</v>
      </c>
      <c r="C811">
        <v>50.9360085588</v>
      </c>
      <c r="D811">
        <v>-40.7733001448</v>
      </c>
    </row>
    <row r="812" spans="1:4" ht="12.75">
      <c r="A812">
        <f t="shared" si="12"/>
        <v>809</v>
      </c>
      <c r="B812">
        <v>29.0784900162</v>
      </c>
      <c r="C812">
        <v>51.3635293544</v>
      </c>
      <c r="D812">
        <v>-40.5887277278</v>
      </c>
    </row>
    <row r="813" spans="1:4" ht="12.75">
      <c r="A813">
        <f t="shared" si="12"/>
        <v>810</v>
      </c>
      <c r="B813">
        <v>29.3240161563</v>
      </c>
      <c r="C813">
        <v>51.787850466</v>
      </c>
      <c r="D813">
        <v>-40.4210108772</v>
      </c>
    </row>
    <row r="814" spans="1:4" ht="12.75">
      <c r="A814">
        <f t="shared" si="12"/>
        <v>811</v>
      </c>
      <c r="B814">
        <v>29.584212761</v>
      </c>
      <c r="C814">
        <v>52.2385515831</v>
      </c>
      <c r="D814">
        <v>-40.2234885713</v>
      </c>
    </row>
    <row r="815" spans="1:4" ht="12.75">
      <c r="A815">
        <f t="shared" si="12"/>
        <v>812</v>
      </c>
      <c r="B815">
        <v>29.8370330685</v>
      </c>
      <c r="C815">
        <v>52.6758200433</v>
      </c>
      <c r="D815">
        <v>-40.0420845163</v>
      </c>
    </row>
    <row r="816" spans="1:4" ht="12.75">
      <c r="A816">
        <f t="shared" si="12"/>
        <v>813</v>
      </c>
      <c r="B816">
        <v>30.0970153902</v>
      </c>
      <c r="C816">
        <v>53.1270208552</v>
      </c>
      <c r="D816">
        <v>-39.8517227298</v>
      </c>
    </row>
    <row r="817" spans="1:4" ht="12.75">
      <c r="A817">
        <f t="shared" si="12"/>
        <v>814</v>
      </c>
      <c r="B817">
        <v>30.345122808</v>
      </c>
      <c r="C817">
        <v>53.5561638948</v>
      </c>
      <c r="D817">
        <v>-39.6665470937</v>
      </c>
    </row>
    <row r="818" spans="1:4" ht="12.75">
      <c r="A818">
        <f t="shared" si="12"/>
        <v>815</v>
      </c>
      <c r="B818">
        <v>30.5778428897</v>
      </c>
      <c r="C818">
        <v>53.9597215733</v>
      </c>
      <c r="D818">
        <v>-39.4799565682</v>
      </c>
    </row>
    <row r="819" spans="1:4" ht="12.75">
      <c r="A819">
        <f t="shared" si="12"/>
        <v>816</v>
      </c>
      <c r="B819">
        <v>30.8231546957</v>
      </c>
      <c r="C819">
        <v>54.3844660802</v>
      </c>
      <c r="D819">
        <v>-39.2866300545</v>
      </c>
    </row>
    <row r="820" spans="1:4" ht="12.75">
      <c r="A820">
        <f t="shared" si="12"/>
        <v>817</v>
      </c>
      <c r="B820">
        <v>31.0690033448</v>
      </c>
      <c r="C820">
        <v>54.8113271977</v>
      </c>
      <c r="D820">
        <v>-39.078804357</v>
      </c>
    </row>
    <row r="821" spans="1:4" ht="12.75">
      <c r="A821">
        <f t="shared" si="12"/>
        <v>818</v>
      </c>
      <c r="B821">
        <v>31.2994699949</v>
      </c>
      <c r="C821">
        <v>55.2086630014</v>
      </c>
      <c r="D821">
        <v>-38.8717056636</v>
      </c>
    </row>
    <row r="822" spans="1:4" ht="12.75">
      <c r="A822">
        <f t="shared" si="12"/>
        <v>819</v>
      </c>
      <c r="B822">
        <v>31.5315203189</v>
      </c>
      <c r="C822">
        <v>55.6114646559</v>
      </c>
      <c r="D822">
        <v>-38.6651636578</v>
      </c>
    </row>
    <row r="823" spans="1:4" ht="12.75">
      <c r="A823">
        <f t="shared" si="12"/>
        <v>820</v>
      </c>
      <c r="B823">
        <v>31.7539459025</v>
      </c>
      <c r="C823">
        <v>55.9977679377</v>
      </c>
      <c r="D823">
        <v>-38.4288611225</v>
      </c>
    </row>
    <row r="824" spans="1:4" ht="12.75">
      <c r="A824">
        <f t="shared" si="12"/>
        <v>821</v>
      </c>
      <c r="B824">
        <v>31.9814359616</v>
      </c>
      <c r="C824">
        <v>56.380896485</v>
      </c>
      <c r="D824">
        <v>-38.1754303067</v>
      </c>
    </row>
    <row r="825" spans="1:4" ht="12.75">
      <c r="A825">
        <f t="shared" si="12"/>
        <v>822</v>
      </c>
      <c r="B825">
        <v>32.1773385478</v>
      </c>
      <c r="C825">
        <v>56.7297826641</v>
      </c>
      <c r="D825">
        <v>-37.8386960386</v>
      </c>
    </row>
    <row r="826" spans="1:4" ht="12.75">
      <c r="A826">
        <f t="shared" si="12"/>
        <v>823</v>
      </c>
      <c r="B826">
        <v>32.3989708195</v>
      </c>
      <c r="C826">
        <v>57.113360263</v>
      </c>
      <c r="D826">
        <v>-37.6007301061</v>
      </c>
    </row>
    <row r="827" spans="1:4" ht="12.75">
      <c r="A827">
        <f t="shared" si="12"/>
        <v>824</v>
      </c>
      <c r="B827">
        <v>32.6290731893</v>
      </c>
      <c r="C827">
        <v>57.511560128</v>
      </c>
      <c r="D827">
        <v>-37.3726963358</v>
      </c>
    </row>
    <row r="828" spans="1:4" ht="12.75">
      <c r="A828">
        <f t="shared" si="12"/>
        <v>825</v>
      </c>
      <c r="B828">
        <v>32.8649420749</v>
      </c>
      <c r="C828">
        <v>57.9198319584</v>
      </c>
      <c r="D828">
        <v>-37.1974744291</v>
      </c>
    </row>
    <row r="829" spans="1:4" ht="12.75">
      <c r="A829">
        <f t="shared" si="12"/>
        <v>826</v>
      </c>
      <c r="B829">
        <v>33.0993594733</v>
      </c>
      <c r="C829">
        <v>58.3265035467</v>
      </c>
      <c r="D829">
        <v>-37.0248668059</v>
      </c>
    </row>
    <row r="830" spans="1:4" ht="12.75">
      <c r="A830">
        <f t="shared" si="12"/>
        <v>827</v>
      </c>
      <c r="B830">
        <v>33.3462499293</v>
      </c>
      <c r="C830">
        <v>58.7531614625</v>
      </c>
      <c r="D830">
        <v>-36.8890774278</v>
      </c>
    </row>
    <row r="831" spans="1:4" ht="12.75">
      <c r="A831">
        <f t="shared" si="12"/>
        <v>828</v>
      </c>
      <c r="B831">
        <v>33.5647311881</v>
      </c>
      <c r="C831">
        <v>59.1329138159</v>
      </c>
      <c r="D831">
        <v>-36.6478149458</v>
      </c>
    </row>
    <row r="832" spans="1:4" ht="12.75">
      <c r="A832">
        <f t="shared" si="12"/>
        <v>829</v>
      </c>
      <c r="B832">
        <v>33.7965244914</v>
      </c>
      <c r="C832">
        <v>59.5329857775</v>
      </c>
      <c r="D832">
        <v>-36.4142454411</v>
      </c>
    </row>
    <row r="833" spans="1:4" ht="12.75">
      <c r="A833">
        <f t="shared" si="12"/>
        <v>830</v>
      </c>
      <c r="B833">
        <v>34.0203591641</v>
      </c>
      <c r="C833">
        <v>59.9207180383</v>
      </c>
      <c r="D833">
        <v>-36.1774807208</v>
      </c>
    </row>
    <row r="834" spans="1:4" ht="12.75">
      <c r="A834">
        <f t="shared" si="12"/>
        <v>831</v>
      </c>
      <c r="B834">
        <v>34.247493569</v>
      </c>
      <c r="C834">
        <v>60.3151026527</v>
      </c>
      <c r="D834">
        <v>-35.9165179255</v>
      </c>
    </row>
    <row r="835" spans="1:4" ht="12.75">
      <c r="A835">
        <f t="shared" si="12"/>
        <v>832</v>
      </c>
      <c r="B835">
        <v>34.4787189086</v>
      </c>
      <c r="C835">
        <v>60.7159570899</v>
      </c>
      <c r="D835">
        <v>-35.6575402706</v>
      </c>
    </row>
    <row r="836" spans="1:4" ht="12.75">
      <c r="A836">
        <f t="shared" si="12"/>
        <v>833</v>
      </c>
      <c r="B836">
        <v>34.697762416</v>
      </c>
      <c r="C836">
        <v>61.0954184357</v>
      </c>
      <c r="D836">
        <v>-35.39910014</v>
      </c>
    </row>
    <row r="837" spans="1:4" ht="12.75">
      <c r="A837">
        <f t="shared" si="12"/>
        <v>834</v>
      </c>
      <c r="B837">
        <v>34.9069875055</v>
      </c>
      <c r="C837">
        <v>61.4585020513</v>
      </c>
      <c r="D837">
        <v>-35.1257430435</v>
      </c>
    </row>
    <row r="838" spans="1:4" ht="12.75">
      <c r="A838">
        <f aca="true" t="shared" si="13" ref="A838:A901">A837+1</f>
        <v>835</v>
      </c>
      <c r="B838">
        <v>35.128728952</v>
      </c>
      <c r="C838">
        <v>61.8428442587</v>
      </c>
      <c r="D838">
        <v>-34.8547058434</v>
      </c>
    </row>
    <row r="839" spans="1:4" ht="12.75">
      <c r="A839">
        <f t="shared" si="13"/>
        <v>836</v>
      </c>
      <c r="B839">
        <v>35.3313197974</v>
      </c>
      <c r="C839">
        <v>62.1937626492</v>
      </c>
      <c r="D839">
        <v>-34.5465024499</v>
      </c>
    </row>
    <row r="840" spans="1:4" ht="12.75">
      <c r="A840">
        <f t="shared" si="13"/>
        <v>837</v>
      </c>
      <c r="B840">
        <v>35.5355353407</v>
      </c>
      <c r="C840">
        <v>62.5473180181</v>
      </c>
      <c r="D840">
        <v>-34.2553799519</v>
      </c>
    </row>
    <row r="841" spans="1:4" ht="12.75">
      <c r="A841">
        <f t="shared" si="13"/>
        <v>838</v>
      </c>
      <c r="B841">
        <v>35.7719553329</v>
      </c>
      <c r="C841">
        <v>62.9550318176</v>
      </c>
      <c r="D841">
        <v>-34.0833753117</v>
      </c>
    </row>
    <row r="842" spans="1:4" ht="12.75">
      <c r="A842">
        <f t="shared" si="13"/>
        <v>839</v>
      </c>
      <c r="B842">
        <v>35.9873600991</v>
      </c>
      <c r="C842">
        <v>63.3276590831</v>
      </c>
      <c r="D842">
        <v>-33.8143299798</v>
      </c>
    </row>
    <row r="843" spans="1:4" ht="12.75">
      <c r="A843">
        <f t="shared" si="13"/>
        <v>840</v>
      </c>
      <c r="B843">
        <v>36.197520381</v>
      </c>
      <c r="C843">
        <v>63.691821675</v>
      </c>
      <c r="D843">
        <v>-33.5391081648</v>
      </c>
    </row>
    <row r="844" spans="1:4" ht="12.75">
      <c r="A844">
        <f t="shared" si="13"/>
        <v>841</v>
      </c>
      <c r="B844">
        <v>36.3811347458</v>
      </c>
      <c r="C844">
        <v>64.0123946813</v>
      </c>
      <c r="D844">
        <v>-33.1995816875</v>
      </c>
    </row>
    <row r="845" spans="1:4" ht="12.75">
      <c r="A845">
        <f t="shared" si="13"/>
        <v>842</v>
      </c>
      <c r="B845">
        <v>36.6018610352</v>
      </c>
      <c r="C845">
        <v>64.3923175658</v>
      </c>
      <c r="D845">
        <v>-32.9547128651</v>
      </c>
    </row>
    <row r="846" spans="1:4" ht="12.75">
      <c r="A846">
        <f t="shared" si="13"/>
        <v>843</v>
      </c>
      <c r="B846">
        <v>36.8561501275</v>
      </c>
      <c r="C846">
        <v>64.8157159818</v>
      </c>
      <c r="D846">
        <v>-32.8577268773</v>
      </c>
    </row>
    <row r="847" spans="1:4" ht="12.75">
      <c r="A847">
        <f t="shared" si="13"/>
        <v>844</v>
      </c>
      <c r="B847">
        <v>37.0780253779</v>
      </c>
      <c r="C847">
        <v>65.2168498792</v>
      </c>
      <c r="D847">
        <v>-32.6544915838</v>
      </c>
    </row>
    <row r="848" spans="1:4" ht="12.75">
      <c r="A848">
        <f t="shared" si="13"/>
        <v>845</v>
      </c>
      <c r="B848">
        <v>37.3309759788</v>
      </c>
      <c r="C848">
        <v>65.6563213226</v>
      </c>
      <c r="D848">
        <v>-32.7424591116</v>
      </c>
    </row>
    <row r="849" spans="1:4" ht="12.75">
      <c r="A849">
        <f t="shared" si="13"/>
        <v>846</v>
      </c>
      <c r="B849">
        <v>37.4695179127</v>
      </c>
      <c r="C849">
        <v>65.8858912508</v>
      </c>
      <c r="D849">
        <v>-33.1704589807</v>
      </c>
    </row>
    <row r="850" spans="1:4" ht="12.75">
      <c r="A850">
        <f t="shared" si="13"/>
        <v>847</v>
      </c>
      <c r="B850">
        <v>37.5514539288</v>
      </c>
      <c r="C850">
        <v>66.0378767934</v>
      </c>
      <c r="D850">
        <v>-33.6456997913</v>
      </c>
    </row>
    <row r="851" spans="1:4" ht="12.75">
      <c r="A851">
        <f t="shared" si="13"/>
        <v>848</v>
      </c>
      <c r="B851">
        <v>37.5488624938</v>
      </c>
      <c r="C851">
        <v>66.0351058055</v>
      </c>
      <c r="D851">
        <v>-34.1495523864</v>
      </c>
    </row>
    <row r="852" spans="1:4" ht="12.75">
      <c r="A852">
        <f t="shared" si="13"/>
        <v>849</v>
      </c>
      <c r="B852">
        <v>37.5621877972</v>
      </c>
      <c r="C852">
        <v>66.0583143317</v>
      </c>
      <c r="D852">
        <v>-34.6500508655</v>
      </c>
    </row>
    <row r="853" spans="1:4" ht="12.75">
      <c r="A853">
        <f t="shared" si="13"/>
        <v>850</v>
      </c>
      <c r="B853">
        <v>37.5463811172</v>
      </c>
      <c r="C853">
        <v>66.0260682105</v>
      </c>
      <c r="D853">
        <v>-35.1595866164</v>
      </c>
    </row>
    <row r="854" spans="1:4" ht="12.75">
      <c r="A854">
        <f t="shared" si="13"/>
        <v>851</v>
      </c>
      <c r="B854">
        <v>37.5334484477</v>
      </c>
      <c r="C854">
        <v>65.9994905899</v>
      </c>
      <c r="D854">
        <v>-35.659605641</v>
      </c>
    </row>
    <row r="855" spans="1:4" ht="12.75">
      <c r="A855">
        <f t="shared" si="13"/>
        <v>852</v>
      </c>
      <c r="B855">
        <v>37.5806302835</v>
      </c>
      <c r="C855">
        <v>66.0931163172</v>
      </c>
      <c r="D855">
        <v>-36.1599210341</v>
      </c>
    </row>
    <row r="856" spans="1:4" ht="12.75">
      <c r="A856">
        <f t="shared" si="13"/>
        <v>853</v>
      </c>
      <c r="B856">
        <v>37.5779820862</v>
      </c>
      <c r="C856">
        <v>66.0895152615</v>
      </c>
      <c r="D856">
        <v>-36.6749841011</v>
      </c>
    </row>
    <row r="857" spans="1:4" ht="12.75">
      <c r="A857">
        <f t="shared" si="13"/>
        <v>854</v>
      </c>
      <c r="B857">
        <v>37.5858431536</v>
      </c>
      <c r="C857">
        <v>66.1038469228</v>
      </c>
      <c r="D857">
        <v>-37.1785134376</v>
      </c>
    </row>
    <row r="858" spans="1:4" ht="12.75">
      <c r="A858">
        <f t="shared" si="13"/>
        <v>855</v>
      </c>
      <c r="B858">
        <v>37.5866378119</v>
      </c>
      <c r="C858">
        <v>66.1039835435</v>
      </c>
      <c r="D858">
        <v>-37.691171687</v>
      </c>
    </row>
    <row r="859" spans="1:4" ht="12.75">
      <c r="A859">
        <f t="shared" si="13"/>
        <v>856</v>
      </c>
      <c r="B859">
        <v>37.5836317141</v>
      </c>
      <c r="C859">
        <v>66.1002495271</v>
      </c>
      <c r="D859">
        <v>-38.2003019132</v>
      </c>
    </row>
    <row r="860" spans="1:4" ht="12.75">
      <c r="A860">
        <f t="shared" si="13"/>
        <v>857</v>
      </c>
      <c r="B860">
        <v>37.5788181776</v>
      </c>
      <c r="C860">
        <v>66.0928916243</v>
      </c>
      <c r="D860">
        <v>-38.7135209624</v>
      </c>
    </row>
    <row r="861" spans="1:4" ht="12.75">
      <c r="A861">
        <f t="shared" si="13"/>
        <v>858</v>
      </c>
      <c r="B861">
        <v>37.5809805888</v>
      </c>
      <c r="C861">
        <v>66.0972558633</v>
      </c>
      <c r="D861">
        <v>-39.2252280003</v>
      </c>
    </row>
    <row r="862" spans="1:4" ht="12.75">
      <c r="A862">
        <f t="shared" si="13"/>
        <v>859</v>
      </c>
      <c r="B862">
        <v>37.5796598591</v>
      </c>
      <c r="C862">
        <v>66.0953262634</v>
      </c>
      <c r="D862">
        <v>-39.7417313379</v>
      </c>
    </row>
    <row r="863" spans="1:4" ht="12.75">
      <c r="A863">
        <f t="shared" si="13"/>
        <v>860</v>
      </c>
      <c r="B863">
        <v>37.581820211</v>
      </c>
      <c r="C863">
        <v>66.101083002</v>
      </c>
      <c r="D863">
        <v>-40.7925371223</v>
      </c>
    </row>
    <row r="864" spans="1:4" ht="12.75">
      <c r="A864">
        <f t="shared" si="13"/>
        <v>861</v>
      </c>
      <c r="B864">
        <v>37.5808999166</v>
      </c>
      <c r="C864">
        <v>66.0994579851</v>
      </c>
      <c r="D864">
        <v>-41.3353741401</v>
      </c>
    </row>
    <row r="865" spans="1:4" ht="12.75">
      <c r="A865">
        <f t="shared" si="13"/>
        <v>862</v>
      </c>
      <c r="B865">
        <v>37.581080051</v>
      </c>
      <c r="C865">
        <v>66.1011744771</v>
      </c>
      <c r="D865">
        <v>-41.8658148033</v>
      </c>
    </row>
    <row r="866" spans="1:4" ht="12.75">
      <c r="A866">
        <f t="shared" si="13"/>
        <v>863</v>
      </c>
      <c r="B866">
        <v>37.5840234249</v>
      </c>
      <c r="C866">
        <v>66.1063688628</v>
      </c>
      <c r="D866">
        <v>-42.3702872695</v>
      </c>
    </row>
    <row r="867" spans="1:4" ht="12.75">
      <c r="A867">
        <f t="shared" si="13"/>
        <v>864</v>
      </c>
      <c r="B867">
        <v>37.5870560968</v>
      </c>
      <c r="C867">
        <v>66.1128080668</v>
      </c>
      <c r="D867">
        <v>-42.8767470053</v>
      </c>
    </row>
    <row r="868" spans="1:4" ht="12.75">
      <c r="A868">
        <f t="shared" si="13"/>
        <v>865</v>
      </c>
      <c r="B868">
        <v>37.5896176253</v>
      </c>
      <c r="C868">
        <v>66.117560653</v>
      </c>
      <c r="D868">
        <v>-43.4065054585</v>
      </c>
    </row>
    <row r="869" spans="1:4" ht="12.75">
      <c r="A869">
        <f t="shared" si="13"/>
        <v>866</v>
      </c>
      <c r="B869">
        <v>37.5767956219</v>
      </c>
      <c r="C869">
        <v>66.095930246</v>
      </c>
      <c r="D869">
        <v>-43.9335098064</v>
      </c>
    </row>
    <row r="870" spans="1:4" ht="12.75">
      <c r="A870">
        <f t="shared" si="13"/>
        <v>867</v>
      </c>
      <c r="B870">
        <v>37.5817739153</v>
      </c>
      <c r="C870">
        <v>66.1054222096</v>
      </c>
      <c r="D870">
        <v>-44.4548180759</v>
      </c>
    </row>
    <row r="871" spans="1:4" ht="12.75">
      <c r="A871">
        <f t="shared" si="13"/>
        <v>868</v>
      </c>
      <c r="B871">
        <v>37.5782995319</v>
      </c>
      <c r="C871">
        <v>66.0989871339</v>
      </c>
      <c r="D871">
        <v>-44.9755417814</v>
      </c>
    </row>
    <row r="872" spans="1:4" ht="12.75">
      <c r="A872">
        <f t="shared" si="13"/>
        <v>869</v>
      </c>
      <c r="B872">
        <v>37.5738111785</v>
      </c>
      <c r="C872">
        <v>66.0875104314</v>
      </c>
      <c r="D872">
        <v>-45.5067577866</v>
      </c>
    </row>
    <row r="873" spans="1:4" ht="12.75">
      <c r="A873">
        <f t="shared" si="13"/>
        <v>870</v>
      </c>
      <c r="B873">
        <v>37.5755187534</v>
      </c>
      <c r="C873">
        <v>66.0924657935</v>
      </c>
      <c r="D873">
        <v>-46.0244614688</v>
      </c>
    </row>
    <row r="874" spans="1:4" ht="12.75">
      <c r="A874">
        <f t="shared" si="13"/>
        <v>871</v>
      </c>
      <c r="B874">
        <v>37.5815690507</v>
      </c>
      <c r="C874">
        <v>66.1075480275</v>
      </c>
      <c r="D874">
        <v>-46.5250222739</v>
      </c>
    </row>
    <row r="875" spans="1:4" ht="12.75">
      <c r="A875">
        <f t="shared" si="13"/>
        <v>872</v>
      </c>
      <c r="B875">
        <v>37.6713100526</v>
      </c>
      <c r="C875">
        <v>66.2653228298</v>
      </c>
      <c r="D875">
        <v>-46.9914272</v>
      </c>
    </row>
    <row r="876" spans="1:4" ht="12.75">
      <c r="A876">
        <f t="shared" si="13"/>
        <v>873</v>
      </c>
      <c r="B876">
        <v>37.9228865551</v>
      </c>
      <c r="C876">
        <v>66.7007298968</v>
      </c>
      <c r="D876">
        <v>-47.0774620664</v>
      </c>
    </row>
    <row r="877" spans="1:4" ht="12.75">
      <c r="A877">
        <f t="shared" si="13"/>
        <v>874</v>
      </c>
      <c r="B877">
        <v>38.1756525803</v>
      </c>
      <c r="C877">
        <v>67.1388623588</v>
      </c>
      <c r="D877">
        <v>-47.0934384743</v>
      </c>
    </row>
    <row r="878" spans="1:4" ht="12.75">
      <c r="A878">
        <f t="shared" si="13"/>
        <v>875</v>
      </c>
      <c r="B878">
        <v>38.4329538985</v>
      </c>
      <c r="C878">
        <v>67.584112992</v>
      </c>
      <c r="D878">
        <v>-47.1010878922</v>
      </c>
    </row>
    <row r="879" spans="1:4" ht="12.75">
      <c r="A879">
        <f t="shared" si="13"/>
        <v>876</v>
      </c>
      <c r="B879">
        <v>38.6922108364</v>
      </c>
      <c r="C879">
        <v>68.0329765525</v>
      </c>
      <c r="D879">
        <v>-47.1023165942</v>
      </c>
    </row>
    <row r="880" spans="1:4" ht="12.75">
      <c r="A880">
        <f t="shared" si="13"/>
        <v>877</v>
      </c>
      <c r="B880">
        <v>38.9605670002</v>
      </c>
      <c r="C880">
        <v>68.4972208485</v>
      </c>
      <c r="D880">
        <v>-47.1077431569</v>
      </c>
    </row>
    <row r="881" spans="1:4" ht="12.75">
      <c r="A881">
        <f t="shared" si="13"/>
        <v>878</v>
      </c>
      <c r="B881">
        <v>39.2211145054</v>
      </c>
      <c r="C881">
        <v>68.9493870457</v>
      </c>
      <c r="D881">
        <v>-47.1124881562</v>
      </c>
    </row>
    <row r="882" spans="1:4" ht="12.75">
      <c r="A882">
        <f t="shared" si="13"/>
        <v>879</v>
      </c>
      <c r="B882">
        <v>39.4800156366</v>
      </c>
      <c r="C882">
        <v>69.3978632894</v>
      </c>
      <c r="D882">
        <v>-47.1176959411</v>
      </c>
    </row>
    <row r="883" spans="1:4" ht="12.75">
      <c r="A883">
        <f t="shared" si="13"/>
        <v>880</v>
      </c>
      <c r="B883">
        <v>39.7329436459</v>
      </c>
      <c r="C883">
        <v>69.8359559807</v>
      </c>
      <c r="D883">
        <v>-47.121619201</v>
      </c>
    </row>
    <row r="884" spans="1:4" ht="12.75">
      <c r="A884">
        <f t="shared" si="13"/>
        <v>881</v>
      </c>
      <c r="B884">
        <v>39.9940709943</v>
      </c>
      <c r="C884">
        <v>70.2890620941</v>
      </c>
      <c r="D884">
        <v>-47.1236675554</v>
      </c>
    </row>
    <row r="885" spans="1:4" ht="12.75">
      <c r="A885">
        <f t="shared" si="13"/>
        <v>882</v>
      </c>
      <c r="B885">
        <v>40.2442918161</v>
      </c>
      <c r="C885">
        <v>70.7223435712</v>
      </c>
      <c r="D885">
        <v>-47.0964603055</v>
      </c>
    </row>
    <row r="886" spans="1:4" ht="12.75">
      <c r="A886">
        <f t="shared" si="13"/>
        <v>883</v>
      </c>
      <c r="B886">
        <v>40.3247783662</v>
      </c>
      <c r="C886">
        <v>70.8614079104</v>
      </c>
      <c r="D886">
        <v>-46.6124787096</v>
      </c>
    </row>
    <row r="887" spans="1:4" ht="12.75">
      <c r="A887">
        <f t="shared" si="13"/>
        <v>884</v>
      </c>
      <c r="B887">
        <v>40.3462843454</v>
      </c>
      <c r="C887">
        <v>70.8975613384</v>
      </c>
      <c r="D887">
        <v>-46.1047119859</v>
      </c>
    </row>
    <row r="888" spans="1:4" ht="12.75">
      <c r="A888">
        <f t="shared" si="13"/>
        <v>885</v>
      </c>
      <c r="B888">
        <v>40.3557053709</v>
      </c>
      <c r="C888">
        <v>70.9130675364</v>
      </c>
      <c r="D888">
        <v>-45.5986655852</v>
      </c>
    </row>
    <row r="889" spans="1:4" ht="12.75">
      <c r="A889">
        <f t="shared" si="13"/>
        <v>886</v>
      </c>
      <c r="B889">
        <v>40.3586860006</v>
      </c>
      <c r="C889">
        <v>70.9174422684</v>
      </c>
      <c r="D889">
        <v>-45.0969722834</v>
      </c>
    </row>
    <row r="890" spans="1:4" ht="12.75">
      <c r="A890">
        <f t="shared" si="13"/>
        <v>887</v>
      </c>
      <c r="B890">
        <v>40.3602372384</v>
      </c>
      <c r="C890">
        <v>70.919006782</v>
      </c>
      <c r="D890">
        <v>-44.5645424987</v>
      </c>
    </row>
    <row r="891" spans="1:4" ht="12.75">
      <c r="A891">
        <f t="shared" si="13"/>
        <v>888</v>
      </c>
      <c r="B891">
        <v>40.3624442503</v>
      </c>
      <c r="C891">
        <v>70.922286519</v>
      </c>
      <c r="D891">
        <v>-44.0628425619</v>
      </c>
    </row>
    <row r="892" spans="1:4" ht="12.75">
      <c r="A892">
        <f t="shared" si="13"/>
        <v>889</v>
      </c>
      <c r="B892">
        <v>40.3622278764</v>
      </c>
      <c r="C892">
        <v>70.9212872492</v>
      </c>
      <c r="D892">
        <v>-43.5398705371</v>
      </c>
    </row>
    <row r="893" spans="1:4" ht="12.75">
      <c r="A893">
        <f t="shared" si="13"/>
        <v>890</v>
      </c>
      <c r="B893">
        <v>40.3646225256</v>
      </c>
      <c r="C893">
        <v>70.9247789834</v>
      </c>
      <c r="D893">
        <v>-43.0121763266</v>
      </c>
    </row>
    <row r="894" spans="1:4" ht="12.75">
      <c r="A894">
        <f t="shared" si="13"/>
        <v>891</v>
      </c>
      <c r="B894">
        <v>40.3714167241</v>
      </c>
      <c r="C894">
        <v>70.9352797782</v>
      </c>
      <c r="D894">
        <v>-42.5037696763</v>
      </c>
    </row>
    <row r="895" spans="1:4" ht="12.75">
      <c r="A895">
        <f t="shared" si="13"/>
        <v>892</v>
      </c>
      <c r="B895">
        <v>40.3714759668</v>
      </c>
      <c r="C895">
        <v>70.9348960118</v>
      </c>
      <c r="D895">
        <v>-41.9702981287</v>
      </c>
    </row>
    <row r="896" spans="1:4" ht="12.75">
      <c r="A896">
        <f t="shared" si="13"/>
        <v>893</v>
      </c>
      <c r="B896">
        <v>40.3739893559</v>
      </c>
      <c r="C896">
        <v>70.9383178673</v>
      </c>
      <c r="D896">
        <v>-41.4296372136</v>
      </c>
    </row>
    <row r="897" spans="1:4" ht="12.75">
      <c r="A897">
        <f t="shared" si="13"/>
        <v>894</v>
      </c>
      <c r="B897">
        <v>40.3757449489</v>
      </c>
      <c r="C897">
        <v>70.9405690987</v>
      </c>
      <c r="D897">
        <v>-40.9226456078</v>
      </c>
    </row>
    <row r="898" spans="1:4" ht="12.75">
      <c r="A898">
        <f t="shared" si="13"/>
        <v>895</v>
      </c>
      <c r="B898">
        <v>40.3734101646</v>
      </c>
      <c r="C898">
        <v>70.9359451648</v>
      </c>
      <c r="D898">
        <v>-40.4022754332</v>
      </c>
    </row>
    <row r="899" spans="1:4" ht="12.75">
      <c r="A899">
        <f t="shared" si="13"/>
        <v>896</v>
      </c>
      <c r="B899">
        <v>40.3745974939</v>
      </c>
      <c r="C899">
        <v>70.9372178803</v>
      </c>
      <c r="D899">
        <v>-39.8669607635</v>
      </c>
    </row>
    <row r="900" spans="1:4" ht="12.75">
      <c r="A900">
        <f t="shared" si="13"/>
        <v>897</v>
      </c>
      <c r="B900">
        <v>40.376232664</v>
      </c>
      <c r="C900">
        <v>70.9409519882</v>
      </c>
      <c r="D900">
        <v>-39.3217827511</v>
      </c>
    </row>
    <row r="901" spans="1:4" ht="12.75">
      <c r="A901">
        <f t="shared" si="13"/>
        <v>898</v>
      </c>
      <c r="B901">
        <v>40.3779261501</v>
      </c>
      <c r="C901">
        <v>70.9430144741</v>
      </c>
      <c r="D901">
        <v>-38.7980504158</v>
      </c>
    </row>
    <row r="902" spans="1:4" ht="12.75">
      <c r="A902">
        <f aca="true" t="shared" si="14" ref="A902:A965">A901+1</f>
        <v>899</v>
      </c>
      <c r="B902">
        <v>40.3787066009</v>
      </c>
      <c r="C902">
        <v>70.943457281</v>
      </c>
      <c r="D902">
        <v>-38.2753116544</v>
      </c>
    </row>
    <row r="903" spans="1:4" ht="12.75">
      <c r="A903">
        <f t="shared" si="14"/>
        <v>900</v>
      </c>
      <c r="B903">
        <v>40.3840569803</v>
      </c>
      <c r="C903">
        <v>70.9520755979</v>
      </c>
      <c r="D903">
        <v>-37.7710942364</v>
      </c>
    </row>
    <row r="904" spans="1:4" ht="12.75">
      <c r="A904">
        <f t="shared" si="14"/>
        <v>901</v>
      </c>
      <c r="B904">
        <v>40.3837938128</v>
      </c>
      <c r="C904">
        <v>70.9510646992</v>
      </c>
      <c r="D904">
        <v>-37.2546405603</v>
      </c>
    </row>
    <row r="905" spans="1:4" ht="12.75">
      <c r="A905">
        <f t="shared" si="14"/>
        <v>902</v>
      </c>
      <c r="B905">
        <v>40.3837300616</v>
      </c>
      <c r="C905">
        <v>70.9501593279</v>
      </c>
      <c r="D905">
        <v>-36.7345231205</v>
      </c>
    </row>
    <row r="906" spans="1:4" ht="12.75">
      <c r="A906">
        <f t="shared" si="14"/>
        <v>903</v>
      </c>
      <c r="B906">
        <v>40.3814274186</v>
      </c>
      <c r="C906">
        <v>70.9456705115</v>
      </c>
      <c r="D906">
        <v>-36.1901801454</v>
      </c>
    </row>
    <row r="907" spans="1:4" ht="12.75">
      <c r="A907">
        <f t="shared" si="14"/>
        <v>904</v>
      </c>
      <c r="B907">
        <v>40.3774650689</v>
      </c>
      <c r="C907">
        <v>70.9380982942</v>
      </c>
      <c r="D907">
        <v>-35.680950197</v>
      </c>
    </row>
    <row r="908" spans="1:4" ht="12.75">
      <c r="A908">
        <f t="shared" si="14"/>
        <v>905</v>
      </c>
      <c r="B908">
        <v>40.3755462033</v>
      </c>
      <c r="C908">
        <v>70.9340402105</v>
      </c>
      <c r="D908">
        <v>-35.1664896218</v>
      </c>
    </row>
    <row r="909" spans="1:4" ht="12.75">
      <c r="A909">
        <f t="shared" si="14"/>
        <v>906</v>
      </c>
      <c r="B909">
        <v>40.3888569127</v>
      </c>
      <c r="C909">
        <v>70.9558983924</v>
      </c>
      <c r="D909">
        <v>-34.4729214888</v>
      </c>
    </row>
    <row r="910" spans="1:4" ht="12.75">
      <c r="A910">
        <f t="shared" si="14"/>
        <v>907</v>
      </c>
      <c r="B910">
        <v>40.3894992169</v>
      </c>
      <c r="C910">
        <v>70.9567996833</v>
      </c>
      <c r="D910">
        <v>-33.9430781299</v>
      </c>
    </row>
    <row r="911" spans="1:4" ht="12.75">
      <c r="A911">
        <f t="shared" si="14"/>
        <v>908</v>
      </c>
      <c r="B911">
        <v>40.3929568312</v>
      </c>
      <c r="C911">
        <v>70.9644928895</v>
      </c>
      <c r="D911">
        <v>-33.426081213</v>
      </c>
    </row>
    <row r="912" spans="1:4" ht="12.75">
      <c r="A912">
        <f t="shared" si="14"/>
        <v>909</v>
      </c>
      <c r="B912">
        <v>40.3976307943</v>
      </c>
      <c r="C912">
        <v>70.9718653607</v>
      </c>
      <c r="D912">
        <v>-32.9195829181</v>
      </c>
    </row>
    <row r="913" spans="1:4" ht="12.75">
      <c r="A913">
        <f t="shared" si="14"/>
        <v>910</v>
      </c>
      <c r="B913">
        <v>40.4006597623</v>
      </c>
      <c r="C913">
        <v>70.9767009028</v>
      </c>
      <c r="D913">
        <v>-32.3793649103</v>
      </c>
    </row>
    <row r="914" spans="1:4" ht="12.75">
      <c r="A914">
        <f t="shared" si="14"/>
        <v>911</v>
      </c>
      <c r="B914">
        <v>40.4011428716</v>
      </c>
      <c r="C914">
        <v>70.9768737222</v>
      </c>
      <c r="D914">
        <v>-31.8238525532</v>
      </c>
    </row>
    <row r="915" spans="1:4" ht="12.75">
      <c r="A915">
        <f t="shared" si="14"/>
        <v>912</v>
      </c>
      <c r="B915">
        <v>40.3973673501</v>
      </c>
      <c r="C915">
        <v>70.9695509787</v>
      </c>
      <c r="D915">
        <v>-31.2728451434</v>
      </c>
    </row>
    <row r="916" spans="1:4" ht="12.75">
      <c r="A916">
        <f t="shared" si="14"/>
        <v>913</v>
      </c>
      <c r="B916">
        <v>40.395657704</v>
      </c>
      <c r="C916">
        <v>70.9658222095</v>
      </c>
      <c r="D916">
        <v>-30.7659920937</v>
      </c>
    </row>
    <row r="917" spans="1:4" ht="12.75">
      <c r="A917">
        <f t="shared" si="14"/>
        <v>914</v>
      </c>
      <c r="B917">
        <v>40.3963639522</v>
      </c>
      <c r="C917">
        <v>70.9665660804</v>
      </c>
      <c r="D917">
        <v>-30.2468083366</v>
      </c>
    </row>
    <row r="918" spans="1:4" ht="12.75">
      <c r="A918">
        <f t="shared" si="14"/>
        <v>915</v>
      </c>
      <c r="B918">
        <v>40.4133639525</v>
      </c>
      <c r="C918">
        <v>70.9953339067</v>
      </c>
      <c r="D918">
        <v>-29.7234041849</v>
      </c>
    </row>
    <row r="919" spans="1:4" ht="12.75">
      <c r="A919">
        <f t="shared" si="14"/>
        <v>916</v>
      </c>
      <c r="B919">
        <v>40.4123049153</v>
      </c>
      <c r="C919">
        <v>70.9926918303</v>
      </c>
      <c r="D919">
        <v>-29.2109358688</v>
      </c>
    </row>
    <row r="920" spans="1:4" ht="12.75">
      <c r="A920">
        <f t="shared" si="14"/>
        <v>917</v>
      </c>
      <c r="B920">
        <v>40.4101102348</v>
      </c>
      <c r="C920">
        <v>70.9883126095</v>
      </c>
      <c r="D920">
        <v>-28.7005296021</v>
      </c>
    </row>
    <row r="921" spans="1:4" ht="12.75">
      <c r="A921">
        <f t="shared" si="14"/>
        <v>918</v>
      </c>
      <c r="B921">
        <v>40.4091031703</v>
      </c>
      <c r="C921">
        <v>70.9855648981</v>
      </c>
      <c r="D921">
        <v>-28.1838109878</v>
      </c>
    </row>
    <row r="922" spans="1:4" ht="12.75">
      <c r="A922">
        <f t="shared" si="14"/>
        <v>919</v>
      </c>
      <c r="B922">
        <v>40.5224173714</v>
      </c>
      <c r="C922">
        <v>71.1606250239</v>
      </c>
      <c r="D922">
        <v>-27.2188564519</v>
      </c>
    </row>
    <row r="923" spans="1:4" ht="12.75">
      <c r="A923">
        <f t="shared" si="14"/>
        <v>920</v>
      </c>
      <c r="B923">
        <v>40.6846669579</v>
      </c>
      <c r="C923">
        <v>71.4079418942</v>
      </c>
      <c r="D923">
        <v>-26.8124089153</v>
      </c>
    </row>
    <row r="924" spans="1:4" ht="12.75">
      <c r="A924">
        <f t="shared" si="14"/>
        <v>921</v>
      </c>
      <c r="B924">
        <v>40.854968118</v>
      </c>
      <c r="C924">
        <v>71.7341471018</v>
      </c>
      <c r="D924">
        <v>-26.3518257756</v>
      </c>
    </row>
    <row r="925" spans="1:4" ht="12.75">
      <c r="A925">
        <f t="shared" si="14"/>
        <v>922</v>
      </c>
      <c r="B925">
        <v>41.0033982469</v>
      </c>
      <c r="C925">
        <v>72.0076250885</v>
      </c>
      <c r="D925">
        <v>-25.9449028893</v>
      </c>
    </row>
    <row r="926" spans="1:4" ht="12.75">
      <c r="A926">
        <f t="shared" si="14"/>
        <v>923</v>
      </c>
      <c r="B926">
        <v>41.1734555801</v>
      </c>
      <c r="C926">
        <v>72.3046571071</v>
      </c>
      <c r="D926">
        <v>-25.5717781213</v>
      </c>
    </row>
    <row r="927" spans="1:4" ht="12.75">
      <c r="A927">
        <f t="shared" si="14"/>
        <v>924</v>
      </c>
      <c r="B927">
        <v>41.3498755376</v>
      </c>
      <c r="C927">
        <v>72.6087079682</v>
      </c>
      <c r="D927">
        <v>-25.2126855439</v>
      </c>
    </row>
    <row r="928" spans="1:4" ht="12.75">
      <c r="A928">
        <f t="shared" si="14"/>
        <v>925</v>
      </c>
      <c r="B928">
        <v>41.5071280322</v>
      </c>
      <c r="C928">
        <v>72.8857366637</v>
      </c>
      <c r="D928">
        <v>-24.8152961011</v>
      </c>
    </row>
    <row r="929" spans="1:4" ht="12.75">
      <c r="A929">
        <f t="shared" si="14"/>
        <v>926</v>
      </c>
      <c r="B929">
        <v>41.6835034056</v>
      </c>
      <c r="C929">
        <v>73.194856889</v>
      </c>
      <c r="D929">
        <v>-24.4243906214</v>
      </c>
    </row>
    <row r="930" spans="1:4" ht="12.75">
      <c r="A930">
        <f t="shared" si="14"/>
        <v>927</v>
      </c>
      <c r="B930">
        <v>41.8526427602</v>
      </c>
      <c r="C930">
        <v>73.48848498</v>
      </c>
      <c r="D930">
        <v>-24.0292700118</v>
      </c>
    </row>
    <row r="931" spans="1:4" ht="12.75">
      <c r="A931">
        <f t="shared" si="14"/>
        <v>928</v>
      </c>
      <c r="B931">
        <v>42.0295056179</v>
      </c>
      <c r="C931">
        <v>73.794592721</v>
      </c>
      <c r="D931">
        <v>-23.6171411119</v>
      </c>
    </row>
    <row r="932" spans="1:4" ht="12.75">
      <c r="A932">
        <f t="shared" si="14"/>
        <v>929</v>
      </c>
      <c r="B932">
        <v>42.1859793187</v>
      </c>
      <c r="C932">
        <v>74.065456098</v>
      </c>
      <c r="D932">
        <v>-23.2231199299</v>
      </c>
    </row>
    <row r="933" spans="1:4" ht="12.75">
      <c r="A933">
        <f t="shared" si="14"/>
        <v>930</v>
      </c>
      <c r="B933">
        <v>42.3481129564</v>
      </c>
      <c r="C933">
        <v>74.345963448</v>
      </c>
      <c r="D933">
        <v>-22.8178959618</v>
      </c>
    </row>
    <row r="934" spans="1:4" ht="12.75">
      <c r="A934">
        <f t="shared" si="14"/>
        <v>931</v>
      </c>
      <c r="B934">
        <v>42.5027665645</v>
      </c>
      <c r="C934">
        <v>74.6137785015</v>
      </c>
      <c r="D934">
        <v>-22.4124556017</v>
      </c>
    </row>
    <row r="935" spans="1:4" ht="12.75">
      <c r="A935">
        <f t="shared" si="14"/>
        <v>932</v>
      </c>
      <c r="B935">
        <v>42.670644642</v>
      </c>
      <c r="C935">
        <v>74.9038460742</v>
      </c>
      <c r="D935">
        <v>-21.9961922068</v>
      </c>
    </row>
    <row r="936" spans="1:4" ht="12.75">
      <c r="A936">
        <f t="shared" si="14"/>
        <v>933</v>
      </c>
      <c r="B936">
        <v>42.818703112</v>
      </c>
      <c r="C936">
        <v>75.1605760048</v>
      </c>
      <c r="D936">
        <v>-21.5815338688</v>
      </c>
    </row>
    <row r="937" spans="1:4" ht="12.75">
      <c r="A937">
        <f t="shared" si="14"/>
        <v>934</v>
      </c>
      <c r="B937">
        <v>42.9683008234</v>
      </c>
      <c r="C937">
        <v>75.419151836</v>
      </c>
      <c r="D937">
        <v>-21.1627979298</v>
      </c>
    </row>
    <row r="938" spans="1:4" ht="12.75">
      <c r="A938">
        <f t="shared" si="14"/>
        <v>935</v>
      </c>
      <c r="B938">
        <v>43.1055988986</v>
      </c>
      <c r="C938">
        <v>75.656685876</v>
      </c>
      <c r="D938">
        <v>-20.7399968055</v>
      </c>
    </row>
    <row r="939" spans="1:4" ht="12.75">
      <c r="A939">
        <f t="shared" si="14"/>
        <v>936</v>
      </c>
      <c r="B939">
        <v>43.2498304532</v>
      </c>
      <c r="C939">
        <v>75.9060409555</v>
      </c>
      <c r="D939">
        <v>-20.3018672369</v>
      </c>
    </row>
    <row r="940" spans="1:4" ht="12.75">
      <c r="A940">
        <f t="shared" si="14"/>
        <v>937</v>
      </c>
      <c r="B940">
        <v>43.44504384</v>
      </c>
      <c r="C940">
        <v>76.24379181</v>
      </c>
      <c r="D940">
        <v>-19.6813726817</v>
      </c>
    </row>
    <row r="941" spans="1:4" ht="12.75">
      <c r="A941">
        <f t="shared" si="14"/>
        <v>938</v>
      </c>
      <c r="B941">
        <v>43.5771373148</v>
      </c>
      <c r="C941">
        <v>76.4722406611</v>
      </c>
      <c r="D941">
        <v>-19.2190585181</v>
      </c>
    </row>
    <row r="942" spans="1:4" ht="12.75">
      <c r="A942">
        <f t="shared" si="14"/>
        <v>939</v>
      </c>
      <c r="B942">
        <v>43.7084111058</v>
      </c>
      <c r="C942">
        <v>76.6995834637</v>
      </c>
      <c r="D942">
        <v>-18.7551711461</v>
      </c>
    </row>
    <row r="943" spans="1:4" ht="12.75">
      <c r="A943">
        <f t="shared" si="14"/>
        <v>940</v>
      </c>
      <c r="B943">
        <v>43.8364754159</v>
      </c>
      <c r="C943">
        <v>76.9207668078</v>
      </c>
      <c r="D943">
        <v>-18.2960436713</v>
      </c>
    </row>
    <row r="944" spans="1:4" ht="12.75">
      <c r="A944">
        <f t="shared" si="14"/>
        <v>941</v>
      </c>
      <c r="B944">
        <v>43.963117516</v>
      </c>
      <c r="C944">
        <v>77.1401183537</v>
      </c>
      <c r="D944">
        <v>-17.8392842632</v>
      </c>
    </row>
    <row r="945" spans="1:4" ht="12.75">
      <c r="A945">
        <f t="shared" si="14"/>
        <v>942</v>
      </c>
      <c r="B945">
        <v>44.0838213494</v>
      </c>
      <c r="C945">
        <v>77.3491094256</v>
      </c>
      <c r="D945">
        <v>-17.3974708608</v>
      </c>
    </row>
    <row r="946" spans="1:4" ht="12.75">
      <c r="A946">
        <f t="shared" si="14"/>
        <v>943</v>
      </c>
      <c r="B946">
        <v>44.1904103485</v>
      </c>
      <c r="C946">
        <v>77.5336219471</v>
      </c>
      <c r="D946">
        <v>-16.9237037277</v>
      </c>
    </row>
    <row r="947" spans="1:4" ht="12.75">
      <c r="A947">
        <f t="shared" si="14"/>
        <v>944</v>
      </c>
      <c r="B947">
        <v>44.2324008954</v>
      </c>
      <c r="C947">
        <v>77.6054560447</v>
      </c>
      <c r="D947">
        <v>-16.4282586674</v>
      </c>
    </row>
    <row r="948" spans="1:4" ht="12.75">
      <c r="A948">
        <f t="shared" si="14"/>
        <v>945</v>
      </c>
      <c r="B948">
        <v>44.325674868</v>
      </c>
      <c r="C948">
        <v>77.7666527397</v>
      </c>
      <c r="D948">
        <v>-15.9637202204</v>
      </c>
    </row>
    <row r="949" spans="1:4" ht="12.75">
      <c r="A949">
        <f t="shared" si="14"/>
        <v>946</v>
      </c>
      <c r="B949">
        <v>44.418311257</v>
      </c>
      <c r="C949">
        <v>77.9271178091</v>
      </c>
      <c r="D949">
        <v>-15.4822063927</v>
      </c>
    </row>
    <row r="950" spans="1:4" ht="12.75">
      <c r="A950">
        <f t="shared" si="14"/>
        <v>947</v>
      </c>
      <c r="B950">
        <v>44.5083860904</v>
      </c>
      <c r="C950">
        <v>78.0825340678</v>
      </c>
      <c r="D950">
        <v>-15.0101116212</v>
      </c>
    </row>
    <row r="951" spans="1:4" ht="12.75">
      <c r="A951">
        <f t="shared" si="14"/>
        <v>948</v>
      </c>
      <c r="B951">
        <v>44.5994677417</v>
      </c>
      <c r="C951">
        <v>78.2403889647</v>
      </c>
      <c r="D951">
        <v>-14.5340459436</v>
      </c>
    </row>
    <row r="952" spans="1:4" ht="12.75">
      <c r="A952">
        <f t="shared" si="14"/>
        <v>949</v>
      </c>
      <c r="B952">
        <v>44.6993374424</v>
      </c>
      <c r="C952">
        <v>78.4135675629</v>
      </c>
      <c r="D952">
        <v>-14.0666444041</v>
      </c>
    </row>
    <row r="953" spans="1:4" ht="12.75">
      <c r="A953">
        <f t="shared" si="14"/>
        <v>950</v>
      </c>
      <c r="B953">
        <v>44.836141784</v>
      </c>
      <c r="C953">
        <v>78.6499461041</v>
      </c>
      <c r="D953">
        <v>-13.5775684852</v>
      </c>
    </row>
    <row r="954" spans="1:4" ht="12.75">
      <c r="A954">
        <f t="shared" si="14"/>
        <v>951</v>
      </c>
      <c r="B954">
        <v>44.9285495081</v>
      </c>
      <c r="C954">
        <v>78.8094788712</v>
      </c>
      <c r="D954">
        <v>-13.1081884528</v>
      </c>
    </row>
    <row r="955" spans="1:4" ht="12.75">
      <c r="A955">
        <f t="shared" si="14"/>
        <v>952</v>
      </c>
      <c r="B955">
        <v>45.0067014403</v>
      </c>
      <c r="C955">
        <v>78.944766314</v>
      </c>
      <c r="D955">
        <v>-12.6080309426</v>
      </c>
    </row>
    <row r="956" spans="1:4" ht="12.75">
      <c r="A956">
        <f t="shared" si="14"/>
        <v>953</v>
      </c>
      <c r="B956">
        <v>45.0857847107</v>
      </c>
      <c r="C956">
        <v>79.0814066308</v>
      </c>
      <c r="D956">
        <v>-12.0758889108</v>
      </c>
    </row>
    <row r="957" spans="1:4" ht="12.75">
      <c r="A957">
        <f t="shared" si="14"/>
        <v>954</v>
      </c>
      <c r="B957">
        <v>45.1518281199</v>
      </c>
      <c r="C957">
        <v>79.1955381043</v>
      </c>
      <c r="D957">
        <v>-11.5443408371</v>
      </c>
    </row>
    <row r="958" spans="1:4" ht="12.75">
      <c r="A958">
        <f t="shared" si="14"/>
        <v>955</v>
      </c>
      <c r="B958">
        <v>45.2179810181</v>
      </c>
      <c r="C958">
        <v>79.3090796181</v>
      </c>
      <c r="D958">
        <v>-11.0078491874</v>
      </c>
    </row>
    <row r="959" spans="1:4" ht="12.75">
      <c r="A959">
        <f t="shared" si="14"/>
        <v>956</v>
      </c>
      <c r="B959">
        <v>45.2816908474</v>
      </c>
      <c r="C959">
        <v>79.4193126422</v>
      </c>
      <c r="D959">
        <v>-10.4552442825</v>
      </c>
    </row>
    <row r="960" spans="1:4" ht="12.75">
      <c r="A960">
        <f t="shared" si="14"/>
        <v>957</v>
      </c>
      <c r="B960">
        <v>45.3439035495</v>
      </c>
      <c r="C960">
        <v>79.5276766402</v>
      </c>
      <c r="D960">
        <v>-9.9101095837</v>
      </c>
    </row>
    <row r="961" spans="1:4" ht="12.75">
      <c r="A961">
        <f t="shared" si="14"/>
        <v>958</v>
      </c>
      <c r="B961">
        <v>45.4075476272</v>
      </c>
      <c r="C961">
        <v>79.6372127907</v>
      </c>
      <c r="D961">
        <v>-9.3727683734</v>
      </c>
    </row>
    <row r="962" spans="1:4" ht="12.75">
      <c r="A962">
        <f t="shared" si="14"/>
        <v>959</v>
      </c>
      <c r="B962">
        <v>45.4603205863</v>
      </c>
      <c r="C962">
        <v>79.7285504281</v>
      </c>
      <c r="D962">
        <v>-8.8832064439</v>
      </c>
    </row>
    <row r="963" spans="1:4" ht="12.75">
      <c r="A963">
        <f t="shared" si="14"/>
        <v>960</v>
      </c>
      <c r="B963">
        <v>45.5061954961</v>
      </c>
      <c r="C963">
        <v>79.807561561</v>
      </c>
      <c r="D963">
        <v>-8.3471067849</v>
      </c>
    </row>
    <row r="964" spans="1:4" ht="12.75">
      <c r="A964">
        <f t="shared" si="14"/>
        <v>961</v>
      </c>
      <c r="B964">
        <v>45.5461356904</v>
      </c>
      <c r="C964">
        <v>79.8761578963</v>
      </c>
      <c r="D964">
        <v>-7.8504049611</v>
      </c>
    </row>
    <row r="965" spans="1:4" ht="12.75">
      <c r="A965">
        <f t="shared" si="14"/>
        <v>962</v>
      </c>
      <c r="B965">
        <v>45.5860516742</v>
      </c>
      <c r="C965">
        <v>79.9428795819</v>
      </c>
      <c r="D965">
        <v>-7.336972218</v>
      </c>
    </row>
    <row r="966" spans="1:4" ht="12.75">
      <c r="A966">
        <f aca="true" t="shared" si="15" ref="A966:A1022">A965+1</f>
        <v>963</v>
      </c>
      <c r="B966">
        <v>45.6259192541</v>
      </c>
      <c r="C966">
        <v>80.0102547687</v>
      </c>
      <c r="D966">
        <v>-6.8033786919</v>
      </c>
    </row>
    <row r="967" spans="1:4" ht="12.75">
      <c r="A967">
        <f t="shared" si="15"/>
        <v>964</v>
      </c>
      <c r="B967">
        <v>45.6516035422</v>
      </c>
      <c r="C967">
        <v>80.0540579345</v>
      </c>
      <c r="D967">
        <v>-6.2748881776</v>
      </c>
    </row>
    <row r="968" spans="1:4" ht="12.75">
      <c r="A968">
        <f t="shared" si="15"/>
        <v>965</v>
      </c>
      <c r="B968">
        <v>45.6795384844</v>
      </c>
      <c r="C968">
        <v>80.1031222822</v>
      </c>
      <c r="D968">
        <v>-5.7702686938</v>
      </c>
    </row>
    <row r="969" spans="1:4" ht="12.75">
      <c r="A969">
        <f t="shared" si="15"/>
        <v>966</v>
      </c>
      <c r="B969">
        <v>45.711294083</v>
      </c>
      <c r="C969">
        <v>80.1615480967</v>
      </c>
      <c r="D969">
        <v>-5.2485280721</v>
      </c>
    </row>
    <row r="970" spans="1:4" ht="12.75">
      <c r="A970">
        <f t="shared" si="15"/>
        <v>967</v>
      </c>
      <c r="B970">
        <v>45.7306044028</v>
      </c>
      <c r="C970">
        <v>80.1994675083</v>
      </c>
      <c r="D970">
        <v>-4.7405863484</v>
      </c>
    </row>
    <row r="971" spans="1:4" ht="12.75">
      <c r="A971">
        <f t="shared" si="15"/>
        <v>968</v>
      </c>
      <c r="B971">
        <v>45.7489655457</v>
      </c>
      <c r="C971">
        <v>80.2363966209</v>
      </c>
      <c r="D971">
        <v>-4.2403140526</v>
      </c>
    </row>
    <row r="972" spans="1:4" ht="12.75">
      <c r="A972">
        <f t="shared" si="15"/>
        <v>969</v>
      </c>
      <c r="B972">
        <v>45.497275892</v>
      </c>
      <c r="C972">
        <v>79.798702794</v>
      </c>
      <c r="D972">
        <v>-4.1041692474</v>
      </c>
    </row>
    <row r="973" spans="1:4" ht="12.75">
      <c r="A973">
        <f t="shared" si="15"/>
        <v>970</v>
      </c>
      <c r="B973">
        <v>45.2480534858</v>
      </c>
      <c r="C973">
        <v>79.3644500391</v>
      </c>
      <c r="D973">
        <v>-4.0639745195</v>
      </c>
    </row>
    <row r="974" spans="1:4" ht="12.75">
      <c r="A974">
        <f t="shared" si="15"/>
        <v>971</v>
      </c>
      <c r="B974">
        <v>44.9906567257</v>
      </c>
      <c r="C974">
        <v>78.9154197397</v>
      </c>
      <c r="D974">
        <v>-4.0823100268</v>
      </c>
    </row>
    <row r="975" spans="1:4" ht="12.75">
      <c r="A975">
        <f t="shared" si="15"/>
        <v>972</v>
      </c>
      <c r="B975">
        <v>44.6245818863</v>
      </c>
      <c r="C975">
        <v>78.273754216</v>
      </c>
      <c r="D975">
        <v>-4.1113909908</v>
      </c>
    </row>
    <row r="976" spans="1:4" ht="12.75">
      <c r="A976">
        <f t="shared" si="15"/>
        <v>973</v>
      </c>
      <c r="B976">
        <v>44.3671930358</v>
      </c>
      <c r="C976">
        <v>77.826771044</v>
      </c>
      <c r="D976">
        <v>-4.113904344</v>
      </c>
    </row>
    <row r="977" spans="1:4" ht="12.75">
      <c r="A977">
        <f t="shared" si="15"/>
        <v>974</v>
      </c>
      <c r="B977">
        <v>44.1180328388</v>
      </c>
      <c r="C977">
        <v>77.3889782833</v>
      </c>
      <c r="D977">
        <v>-4.0552716638</v>
      </c>
    </row>
    <row r="978" spans="1:4" ht="12.75">
      <c r="A978">
        <f t="shared" si="15"/>
        <v>975</v>
      </c>
      <c r="B978">
        <v>43.8664203265</v>
      </c>
      <c r="C978">
        <v>76.9555226362</v>
      </c>
      <c r="D978">
        <v>-4.0887833102</v>
      </c>
    </row>
    <row r="979" spans="1:4" ht="12.75">
      <c r="A979">
        <f t="shared" si="15"/>
        <v>976</v>
      </c>
      <c r="B979">
        <v>43.5684678964</v>
      </c>
      <c r="C979">
        <v>76.4399258177</v>
      </c>
      <c r="D979">
        <v>-4.1252144563</v>
      </c>
    </row>
    <row r="980" spans="1:4" ht="12.75">
      <c r="A980">
        <f t="shared" si="15"/>
        <v>977</v>
      </c>
      <c r="B980">
        <v>43.3145908781</v>
      </c>
      <c r="C980">
        <v>76.0038823785</v>
      </c>
      <c r="D980">
        <v>-4.1686262672</v>
      </c>
    </row>
    <row r="981" spans="1:4" ht="12.75">
      <c r="A981">
        <f t="shared" si="15"/>
        <v>978</v>
      </c>
      <c r="B981">
        <v>43.061825579</v>
      </c>
      <c r="C981">
        <v>75.5665657216</v>
      </c>
      <c r="D981">
        <v>-4.1506891718</v>
      </c>
    </row>
    <row r="982" spans="1:4" ht="12.75">
      <c r="A982">
        <f t="shared" si="15"/>
        <v>979</v>
      </c>
      <c r="B982">
        <v>43.0681471649</v>
      </c>
      <c r="C982">
        <v>75.5780224941</v>
      </c>
      <c r="D982">
        <v>-4.6516443023</v>
      </c>
    </row>
    <row r="983" spans="1:4" ht="12.75">
      <c r="A983">
        <f t="shared" si="15"/>
        <v>980</v>
      </c>
      <c r="B983">
        <v>43.0296557955</v>
      </c>
      <c r="C983">
        <v>75.5115519063</v>
      </c>
      <c r="D983">
        <v>-5.1582594397</v>
      </c>
    </row>
    <row r="984" spans="1:4" ht="12.75">
      <c r="A984">
        <f t="shared" si="15"/>
        <v>981</v>
      </c>
      <c r="B984">
        <v>43.0304081893</v>
      </c>
      <c r="C984">
        <v>75.5127917004</v>
      </c>
      <c r="D984">
        <v>-5.6663610196</v>
      </c>
    </row>
    <row r="985" spans="1:4" ht="12.75">
      <c r="A985">
        <f t="shared" si="15"/>
        <v>982</v>
      </c>
      <c r="B985">
        <v>42.9840252175</v>
      </c>
      <c r="C985">
        <v>75.4325643903</v>
      </c>
      <c r="D985">
        <v>-6.1619676921</v>
      </c>
    </row>
    <row r="986" spans="1:4" ht="12.75">
      <c r="A986">
        <f t="shared" si="15"/>
        <v>983</v>
      </c>
      <c r="B986">
        <v>42.9235594962</v>
      </c>
      <c r="C986">
        <v>75.3282981449</v>
      </c>
      <c r="D986">
        <v>-6.6555004148</v>
      </c>
    </row>
    <row r="987" spans="1:4" ht="12.75">
      <c r="A987">
        <f t="shared" si="15"/>
        <v>984</v>
      </c>
      <c r="B987">
        <v>42.9242519192</v>
      </c>
      <c r="C987">
        <v>75.3295924746</v>
      </c>
      <c r="D987">
        <v>-7.2007818419</v>
      </c>
    </row>
    <row r="988" spans="1:4" ht="12.75">
      <c r="A988">
        <f t="shared" si="15"/>
        <v>985</v>
      </c>
      <c r="B988">
        <v>42.9269118424</v>
      </c>
      <c r="C988">
        <v>75.3341553477</v>
      </c>
      <c r="D988">
        <v>-7.7100767357</v>
      </c>
    </row>
    <row r="989" spans="1:4" ht="12.75">
      <c r="A989">
        <f t="shared" si="15"/>
        <v>986</v>
      </c>
      <c r="B989">
        <v>42.8526141101</v>
      </c>
      <c r="C989">
        <v>75.2064338873</v>
      </c>
      <c r="D989">
        <v>-8.1968187144</v>
      </c>
    </row>
    <row r="990" spans="1:4" ht="12.75">
      <c r="A990">
        <f t="shared" si="15"/>
        <v>987</v>
      </c>
      <c r="B990">
        <v>42.7700962893</v>
      </c>
      <c r="C990">
        <v>75.0630466368</v>
      </c>
      <c r="D990">
        <v>-8.6807824483</v>
      </c>
    </row>
    <row r="991" spans="1:4" ht="12.75">
      <c r="A991">
        <f t="shared" si="15"/>
        <v>988</v>
      </c>
      <c r="B991">
        <v>42.6860681953</v>
      </c>
      <c r="C991">
        <v>74.9179318333</v>
      </c>
      <c r="D991">
        <v>-9.1533552076</v>
      </c>
    </row>
    <row r="992" spans="1:4" ht="12.75">
      <c r="A992">
        <f t="shared" si="15"/>
        <v>989</v>
      </c>
      <c r="B992">
        <v>42.5961404442</v>
      </c>
      <c r="C992">
        <v>74.7623637451</v>
      </c>
      <c r="D992">
        <v>-9.6427012774</v>
      </c>
    </row>
    <row r="993" spans="1:4" ht="12.75">
      <c r="A993">
        <f t="shared" si="15"/>
        <v>990</v>
      </c>
      <c r="B993">
        <v>42.503331292</v>
      </c>
      <c r="C993">
        <v>74.6018967814</v>
      </c>
      <c r="D993">
        <v>-10.1388256938</v>
      </c>
    </row>
    <row r="994" spans="1:4" ht="12.75">
      <c r="A994">
        <f t="shared" si="15"/>
        <v>991</v>
      </c>
      <c r="B994">
        <v>42.4101622786</v>
      </c>
      <c r="C994">
        <v>74.4412876999</v>
      </c>
      <c r="D994">
        <v>-10.6258381897</v>
      </c>
    </row>
    <row r="995" spans="1:4" ht="12.75">
      <c r="A995">
        <f t="shared" si="15"/>
        <v>992</v>
      </c>
      <c r="B995">
        <v>42.3114865239</v>
      </c>
      <c r="C995">
        <v>74.2698821566</v>
      </c>
      <c r="D995">
        <v>-11.10238513</v>
      </c>
    </row>
    <row r="996" spans="1:4" ht="12.75">
      <c r="A996">
        <f t="shared" si="15"/>
        <v>993</v>
      </c>
      <c r="B996">
        <v>42.2073516132</v>
      </c>
      <c r="C996">
        <v>74.0904068918</v>
      </c>
      <c r="D996">
        <v>-11.5982600223</v>
      </c>
    </row>
    <row r="997" spans="1:4" ht="12.75">
      <c r="A997">
        <f t="shared" si="15"/>
        <v>994</v>
      </c>
      <c r="B997">
        <v>42.1066540786</v>
      </c>
      <c r="C997">
        <v>73.916423611</v>
      </c>
      <c r="D997">
        <v>-12.078046633</v>
      </c>
    </row>
    <row r="998" spans="1:4" ht="12.75">
      <c r="A998">
        <f t="shared" si="15"/>
        <v>995</v>
      </c>
      <c r="B998">
        <v>41.9173777789</v>
      </c>
      <c r="C998">
        <v>73.5888005151</v>
      </c>
      <c r="D998">
        <v>-12.8965935384</v>
      </c>
    </row>
    <row r="999" spans="1:4" ht="12.75">
      <c r="A999">
        <f t="shared" si="15"/>
        <v>996</v>
      </c>
      <c r="B999">
        <v>41.8050003249</v>
      </c>
      <c r="C999">
        <v>73.3948451263</v>
      </c>
      <c r="D999">
        <v>-13.3785904753</v>
      </c>
    </row>
    <row r="1000" spans="1:4" ht="12.75">
      <c r="A1000">
        <f t="shared" si="15"/>
        <v>997</v>
      </c>
      <c r="B1000">
        <v>41.6950334506</v>
      </c>
      <c r="C1000">
        <v>73.2041818263</v>
      </c>
      <c r="D1000">
        <v>-13.8303804634</v>
      </c>
    </row>
    <row r="1001" spans="1:4" ht="12.75">
      <c r="A1001">
        <f t="shared" si="15"/>
        <v>998</v>
      </c>
      <c r="B1001">
        <v>41.5716168817</v>
      </c>
      <c r="C1001">
        <v>72.9905274885</v>
      </c>
      <c r="D1001">
        <v>-14.3126858821</v>
      </c>
    </row>
    <row r="1002" spans="1:4" ht="12.75">
      <c r="A1002">
        <f t="shared" si="15"/>
        <v>999</v>
      </c>
      <c r="B1002">
        <v>41.4467654407</v>
      </c>
      <c r="C1002">
        <v>72.7746315897</v>
      </c>
      <c r="D1002">
        <v>-14.8024648413</v>
      </c>
    </row>
    <row r="1003" spans="1:4" ht="12.75">
      <c r="A1003">
        <f t="shared" si="15"/>
        <v>1000</v>
      </c>
      <c r="B1003">
        <v>41.3228912172</v>
      </c>
      <c r="C1003">
        <v>72.5600549175</v>
      </c>
      <c r="D1003">
        <v>-15.259512409</v>
      </c>
    </row>
    <row r="1004" spans="1:4" ht="12.75">
      <c r="A1004">
        <f t="shared" si="15"/>
        <v>1001</v>
      </c>
      <c r="B1004">
        <v>41.1891910181</v>
      </c>
      <c r="C1004">
        <v>72.3288750286</v>
      </c>
      <c r="D1004">
        <v>-15.7400996961</v>
      </c>
    </row>
    <row r="1005" spans="1:4" ht="12.75">
      <c r="A1005">
        <f t="shared" si="15"/>
        <v>1002</v>
      </c>
      <c r="B1005">
        <v>41.065649362</v>
      </c>
      <c r="C1005">
        <v>72.1151844803</v>
      </c>
      <c r="D1005">
        <v>-16.180209064</v>
      </c>
    </row>
    <row r="1006" spans="1:4" ht="12.75">
      <c r="A1006">
        <f t="shared" si="15"/>
        <v>1003</v>
      </c>
      <c r="B1006">
        <v>40.9332297649</v>
      </c>
      <c r="C1006">
        <v>71.8855544365</v>
      </c>
      <c r="D1006">
        <v>-16.6253360723</v>
      </c>
    </row>
    <row r="1007" spans="1:4" ht="12.75">
      <c r="A1007">
        <f t="shared" si="15"/>
        <v>1004</v>
      </c>
      <c r="B1007">
        <v>40.8005142784</v>
      </c>
      <c r="C1007">
        <v>71.6554834095</v>
      </c>
      <c r="D1007">
        <v>-17.0636761975</v>
      </c>
    </row>
    <row r="1008" spans="1:4" ht="12.75">
      <c r="A1008">
        <f t="shared" si="15"/>
        <v>1005</v>
      </c>
      <c r="B1008">
        <v>40.6583733773</v>
      </c>
      <c r="C1008">
        <v>71.4101229396</v>
      </c>
      <c r="D1008">
        <v>-17.5252873444</v>
      </c>
    </row>
    <row r="1009" spans="1:4" ht="12.75">
      <c r="A1009">
        <f t="shared" si="15"/>
        <v>1006</v>
      </c>
      <c r="B1009">
        <v>40.5210609689</v>
      </c>
      <c r="C1009">
        <v>71.1724214748</v>
      </c>
      <c r="D1009">
        <v>-17.9465173834</v>
      </c>
    </row>
    <row r="1010" spans="1:4" ht="12.75">
      <c r="A1010">
        <f t="shared" si="15"/>
        <v>1007</v>
      </c>
      <c r="B1010">
        <v>40.3744016728</v>
      </c>
      <c r="C1010">
        <v>70.9189400017</v>
      </c>
      <c r="D1010">
        <v>-18.3903051927</v>
      </c>
    </row>
    <row r="1011" spans="1:4" ht="12.75">
      <c r="A1011">
        <f t="shared" si="15"/>
        <v>1008</v>
      </c>
      <c r="B1011">
        <v>40.2326706183</v>
      </c>
      <c r="C1011">
        <v>70.673678697</v>
      </c>
      <c r="D1011">
        <v>-18.8164631933</v>
      </c>
    </row>
    <row r="1012" spans="1:4" ht="12.75">
      <c r="A1012">
        <f t="shared" si="15"/>
        <v>1009</v>
      </c>
      <c r="B1012">
        <v>40.0867691698</v>
      </c>
      <c r="C1012">
        <v>70.4211498381</v>
      </c>
      <c r="D1012">
        <v>-19.2308669289</v>
      </c>
    </row>
    <row r="1013" spans="1:4" ht="12.75">
      <c r="A1013">
        <f t="shared" si="15"/>
        <v>1010</v>
      </c>
      <c r="B1013">
        <v>39.9332431841</v>
      </c>
      <c r="C1013">
        <v>70.1547909031</v>
      </c>
      <c r="D1013">
        <v>-19.658765874</v>
      </c>
    </row>
    <row r="1014" spans="1:4" ht="12.75">
      <c r="A1014">
        <f t="shared" si="15"/>
        <v>1011</v>
      </c>
      <c r="B1014">
        <v>39.7842905781</v>
      </c>
      <c r="C1014">
        <v>69.8966707043</v>
      </c>
      <c r="D1014">
        <v>-20.0685200482</v>
      </c>
    </row>
    <row r="1015" spans="1:4" ht="12.75">
      <c r="A1015">
        <f t="shared" si="15"/>
        <v>1012</v>
      </c>
      <c r="B1015">
        <v>39.4738182914</v>
      </c>
      <c r="C1015">
        <v>69.3599181196</v>
      </c>
      <c r="D1015">
        <v>-20.8789471706</v>
      </c>
    </row>
    <row r="1016" spans="1:4" ht="12.75">
      <c r="A1016">
        <f t="shared" si="15"/>
        <v>1013</v>
      </c>
      <c r="B1016">
        <v>39.3093307705</v>
      </c>
      <c r="C1016">
        <v>69.074755603</v>
      </c>
      <c r="D1016">
        <v>-21.2929118476</v>
      </c>
    </row>
    <row r="1017" spans="1:4" ht="12.75">
      <c r="A1017">
        <f t="shared" si="15"/>
        <v>1014</v>
      </c>
      <c r="B1017">
        <v>39.1452643946</v>
      </c>
      <c r="C1017">
        <v>68.7908156379</v>
      </c>
      <c r="D1017">
        <v>-21.6980600105</v>
      </c>
    </row>
    <row r="1018" spans="1:4" ht="12.75">
      <c r="A1018">
        <f t="shared" si="15"/>
        <v>1015</v>
      </c>
      <c r="B1018">
        <v>38.9790931152</v>
      </c>
      <c r="C1018">
        <v>68.5037606375</v>
      </c>
      <c r="D1018">
        <v>-22.0958614273</v>
      </c>
    </row>
    <row r="1019" spans="1:4" ht="12.75">
      <c r="A1019">
        <f t="shared" si="15"/>
        <v>1016</v>
      </c>
      <c r="B1019">
        <v>38.7718198076</v>
      </c>
      <c r="C1019">
        <v>68.2150290199</v>
      </c>
      <c r="D1019">
        <v>-22.4673605549</v>
      </c>
    </row>
    <row r="1020" spans="1:4" ht="12.75">
      <c r="A1020">
        <f t="shared" si="15"/>
        <v>1017</v>
      </c>
      <c r="B1020">
        <v>38.6305275668</v>
      </c>
      <c r="C1020">
        <v>67.898671943</v>
      </c>
      <c r="D1020">
        <v>-22.833682988</v>
      </c>
    </row>
    <row r="1021" spans="1:4" ht="12.75">
      <c r="A1021">
        <f t="shared" si="15"/>
        <v>1018</v>
      </c>
      <c r="B1021">
        <v>38.3842688116</v>
      </c>
      <c r="C1021">
        <v>67.4726874462</v>
      </c>
      <c r="D1021">
        <v>-22.942153803</v>
      </c>
    </row>
    <row r="1022" spans="1:4" ht="12.75">
      <c r="A1022">
        <f t="shared" si="15"/>
        <v>1019</v>
      </c>
      <c r="B1022">
        <v>38.2244297217</v>
      </c>
      <c r="C1022">
        <v>67.1959288228</v>
      </c>
      <c r="D1022">
        <v>-23.3281323514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2006-12-15T16:36:40Z</dcterms:created>
  <dcterms:modified xsi:type="dcterms:W3CDTF">2006-12-19T20:19:45Z</dcterms:modified>
  <cp:category/>
  <cp:version/>
  <cp:contentType/>
  <cp:contentStatus/>
</cp:coreProperties>
</file>