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<sst xmlns="http://schemas.openxmlformats.org/spreadsheetml/2006/main" count="10" uniqueCount="8">
  <si>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Distance</t>
  </si>
  <si>
    <t xml:space="preserve">Using arts-0331 mechanism </t>
  </si>
  <si>
    <t>Calculated Type-A to Type-A shell spacing for steps 1 thru step 6</t>
  </si>
  <si>
    <t>Step</t>
  </si>
  <si>
    <t>MC winding form distance to VV when offset from nominal position.</t>
  </si>
  <si>
    <t>VV off nom.</t>
  </si>
  <si>
    <t>Position (")</t>
  </si>
  <si>
    <t>Distance (")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</si>
</sst>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Arts 0331 Mechanism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425"/>
          <c:w val="0.92625"/>
          <c:h val="0.765"/>
        </c:manualLayout>
      </c:layout>
      <c:lineChart>
        <c:grouping val="standard"/>
        <c:varyColors val="0"/>
        <c:ser>
          <c:idx val="0"/>
          <c:order val="0"/>
          <c:tx>
            <c:v>Distance vs Step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Sheet1!$L$4:$L$204</c:f>
              <c:numCache/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25"/>
          <c:y val="0.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4</xdr:row>
      <xdr:rowOff>19050</xdr:rowOff>
    </xdr:from>
    <xdr:to>
      <xdr:col>21</xdr:col>
      <xdr:colOff>38100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7943850" y="666750"/>
        <a:ext cx="51149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600075</xdr:colOff>
      <xdr:row>17</xdr:row>
      <xdr:rowOff>95250</xdr:rowOff>
    </xdr:from>
    <xdr:to>
      <xdr:col>9</xdr:col>
      <xdr:colOff>0</xdr:colOff>
      <xdr:row>30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6696" t="30020" r="39892" b="37651"/>
        <a:stretch>
          <a:fillRect/>
        </a:stretch>
      </xdr:blipFill>
      <xdr:spPr>
        <a:xfrm>
          <a:off x="2647950" y="2847975"/>
          <a:ext cx="305752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4"/>
  <sheetViews>
    <sheetView tabSelected="1" workbookViewId="0" topLeftCell="A1">
      <selection activeCell="H7" sqref="H7"/>
    </sheetView>
  </sheetViews>
  <sheetFormatPr defaultColWidth="9.140625" defaultRowHeight="12.75"/>
  <cols>
    <col min="2" max="2" width="10.7109375" style="0" customWidth="1"/>
    <col min="3" max="3" width="10.8515625" style="0" customWidth="1"/>
    <col min="11" max="12" width="9.140625" style="1" customWidth="1"/>
  </cols>
  <sheetData>
    <row r="2" ht="12.75">
      <c r="B2" t="s">
        <v>1</v>
      </c>
    </row>
    <row r="3" spans="11:12" ht="12.75">
      <c r="K3" s="2" t="s">
        <v>3</v>
      </c>
      <c r="L3" s="2" t="s">
        <v>0</v>
      </c>
    </row>
    <row r="4" spans="2:12" ht="12.75">
      <c r="B4" t="s">
        <v>2</v>
      </c>
      <c r="K4" s="1">
        <v>0</v>
      </c>
      <c r="L4" s="1">
        <v>1.784355</v>
      </c>
    </row>
    <row r="5" spans="11:12" ht="12.75">
      <c r="K5" s="1">
        <v>0.01</v>
      </c>
      <c r="L5" s="1">
        <v>1.769187</v>
      </c>
    </row>
    <row r="6" spans="2:12" ht="12.75">
      <c r="B6" s="4" t="s">
        <v>3</v>
      </c>
      <c r="C6" s="4" t="s">
        <v>7</v>
      </c>
      <c r="K6" s="1">
        <v>0.02</v>
      </c>
      <c r="L6" s="1">
        <v>1.679065</v>
      </c>
    </row>
    <row r="7" spans="2:12" ht="12.75">
      <c r="B7" s="1">
        <v>0</v>
      </c>
      <c r="C7" s="1">
        <v>0.8063</v>
      </c>
      <c r="K7" s="1">
        <v>0.03</v>
      </c>
      <c r="L7" s="1">
        <v>1.478971</v>
      </c>
    </row>
    <row r="8" spans="2:12" ht="12.75">
      <c r="B8" s="1">
        <v>1</v>
      </c>
      <c r="C8" s="1">
        <v>0.8359</v>
      </c>
      <c r="K8" s="1">
        <v>0.04</v>
      </c>
      <c r="L8" s="1">
        <v>2.506505</v>
      </c>
    </row>
    <row r="9" spans="2:12" ht="12.75">
      <c r="B9" s="1">
        <v>2</v>
      </c>
      <c r="C9" s="1">
        <v>0.9585</v>
      </c>
      <c r="K9" s="1">
        <v>0.05</v>
      </c>
      <c r="L9" s="1">
        <v>2.563314</v>
      </c>
    </row>
    <row r="10" spans="2:12" ht="12.75">
      <c r="B10" s="1">
        <v>3</v>
      </c>
      <c r="C10" s="1">
        <v>1.1327</v>
      </c>
      <c r="K10" s="1">
        <v>0.06</v>
      </c>
      <c r="L10" s="1">
        <v>2.631574</v>
      </c>
    </row>
    <row r="11" spans="2:12" ht="12.75">
      <c r="B11" s="1">
        <v>4</v>
      </c>
      <c r="C11" s="1">
        <v>0.4471</v>
      </c>
      <c r="K11" s="1">
        <v>0.07</v>
      </c>
      <c r="L11" s="1">
        <v>2.677364</v>
      </c>
    </row>
    <row r="12" spans="2:12" ht="12.75">
      <c r="B12" s="1">
        <v>5</v>
      </c>
      <c r="C12" s="1">
        <v>0.4756</v>
      </c>
      <c r="K12" s="1">
        <v>0.08</v>
      </c>
      <c r="L12" s="1">
        <v>2.697274</v>
      </c>
    </row>
    <row r="13" spans="2:12" ht="12.75">
      <c r="B13" s="1">
        <v>6</v>
      </c>
      <c r="C13" s="1">
        <v>0.5274</v>
      </c>
      <c r="K13" s="1">
        <v>0.09</v>
      </c>
      <c r="L13" s="1">
        <v>2.36978</v>
      </c>
    </row>
    <row r="14" spans="11:12" ht="12.75">
      <c r="K14" s="1">
        <v>0.1</v>
      </c>
      <c r="L14" s="1">
        <v>2.376377</v>
      </c>
    </row>
    <row r="15" spans="11:12" ht="12.75">
      <c r="K15" s="1">
        <v>0.11</v>
      </c>
      <c r="L15" s="1">
        <v>2.611223</v>
      </c>
    </row>
    <row r="16" spans="11:12" ht="12.75">
      <c r="K16" s="1">
        <v>0.12</v>
      </c>
      <c r="L16" s="1">
        <v>2.555525</v>
      </c>
    </row>
    <row r="17" spans="2:12" ht="12.75">
      <c r="B17" t="s">
        <v>4</v>
      </c>
      <c r="K17" s="1">
        <v>0.13</v>
      </c>
      <c r="L17" s="1">
        <v>2.467012</v>
      </c>
    </row>
    <row r="18" spans="11:12" ht="12.75">
      <c r="K18" s="1">
        <v>0.14</v>
      </c>
      <c r="L18" s="1">
        <v>2.395445</v>
      </c>
    </row>
    <row r="19" spans="2:12" ht="12.75">
      <c r="B19" s="5" t="s">
        <v>5</v>
      </c>
      <c r="C19" s="6"/>
      <c r="K19" s="1">
        <v>0.15</v>
      </c>
      <c r="L19" s="1">
        <v>2.423627</v>
      </c>
    </row>
    <row r="20" spans="2:12" ht="12.75">
      <c r="B20" s="4" t="s">
        <v>6</v>
      </c>
      <c r="C20" s="4" t="s">
        <v>7</v>
      </c>
      <c r="K20" s="1">
        <v>0.16</v>
      </c>
      <c r="L20" s="1">
        <v>2.332839</v>
      </c>
    </row>
    <row r="21" spans="2:12" ht="12.75">
      <c r="B21" s="3">
        <v>0</v>
      </c>
      <c r="C21" s="1">
        <v>1.784</v>
      </c>
      <c r="K21" s="1">
        <v>0.17</v>
      </c>
      <c r="L21" s="1">
        <v>2.399444</v>
      </c>
    </row>
    <row r="22" spans="2:12" ht="12.75">
      <c r="B22" s="3">
        <v>0.75</v>
      </c>
      <c r="C22" s="1">
        <v>1.333</v>
      </c>
      <c r="K22" s="1">
        <v>0.18</v>
      </c>
      <c r="L22" s="1">
        <v>2.32011</v>
      </c>
    </row>
    <row r="23" spans="2:12" ht="12.75">
      <c r="B23" s="3">
        <v>1</v>
      </c>
      <c r="C23" s="1">
        <v>1.159</v>
      </c>
      <c r="K23" s="1">
        <v>0.19</v>
      </c>
      <c r="L23" s="1">
        <v>2.418666</v>
      </c>
    </row>
    <row r="24" spans="2:12" ht="12.75">
      <c r="B24" s="3">
        <v>1.25</v>
      </c>
      <c r="C24" s="1">
        <v>0.985</v>
      </c>
      <c r="K24" s="1">
        <v>0.2</v>
      </c>
      <c r="L24" s="1">
        <v>2.325452</v>
      </c>
    </row>
    <row r="25" spans="11:12" ht="12.75">
      <c r="K25" s="1">
        <v>0.21</v>
      </c>
      <c r="L25" s="1">
        <v>2.321087</v>
      </c>
    </row>
    <row r="26" spans="11:12" ht="12.75">
      <c r="K26" s="1">
        <v>0.22</v>
      </c>
      <c r="L26" s="1">
        <v>2.323208</v>
      </c>
    </row>
    <row r="27" spans="11:12" ht="12.75">
      <c r="K27" s="1">
        <v>0.23</v>
      </c>
      <c r="L27" s="1">
        <v>2.323667</v>
      </c>
    </row>
    <row r="28" spans="11:12" ht="12.75">
      <c r="K28" s="1">
        <v>0.24</v>
      </c>
      <c r="L28" s="1">
        <v>2.320943</v>
      </c>
    </row>
    <row r="29" spans="11:12" ht="12.75">
      <c r="K29" s="1">
        <v>0.25</v>
      </c>
      <c r="L29" s="1">
        <v>2.320811</v>
      </c>
    </row>
    <row r="30" spans="11:12" ht="12.75">
      <c r="K30" s="1">
        <v>0.26</v>
      </c>
      <c r="L30" s="1">
        <v>2.316048</v>
      </c>
    </row>
    <row r="31" spans="11:12" ht="12.75">
      <c r="K31" s="1">
        <v>0.27</v>
      </c>
      <c r="L31" s="1">
        <v>2.311423</v>
      </c>
    </row>
    <row r="32" spans="11:12" ht="12.75">
      <c r="K32" s="1">
        <v>0.28</v>
      </c>
      <c r="L32" s="1">
        <v>2.306231</v>
      </c>
    </row>
    <row r="33" spans="11:12" ht="12.75">
      <c r="K33" s="1">
        <v>0.29</v>
      </c>
      <c r="L33" s="1">
        <v>2.300746</v>
      </c>
    </row>
    <row r="34" spans="11:12" ht="12.75">
      <c r="K34" s="1">
        <v>0.3</v>
      </c>
      <c r="L34" s="1">
        <v>2.300775</v>
      </c>
    </row>
    <row r="35" spans="11:12" ht="12.75">
      <c r="K35" s="1">
        <v>0.31</v>
      </c>
      <c r="L35" s="1">
        <v>2.323439</v>
      </c>
    </row>
    <row r="36" spans="11:12" ht="12.75">
      <c r="K36" s="1">
        <v>0.32</v>
      </c>
      <c r="L36" s="1">
        <v>2.323974</v>
      </c>
    </row>
    <row r="37" spans="11:12" ht="12.75">
      <c r="K37" s="1">
        <v>0.33</v>
      </c>
      <c r="L37" s="1">
        <v>2.343522</v>
      </c>
    </row>
    <row r="38" spans="11:12" ht="12.75">
      <c r="K38" s="1">
        <v>0.34</v>
      </c>
      <c r="L38" s="1">
        <v>2.331988</v>
      </c>
    </row>
    <row r="39" spans="11:12" ht="12.75">
      <c r="K39" s="1">
        <v>0.35</v>
      </c>
      <c r="L39" s="1">
        <v>2.319336</v>
      </c>
    </row>
    <row r="40" spans="11:12" ht="12.75">
      <c r="K40" s="1">
        <v>0.36</v>
      </c>
      <c r="L40" s="1">
        <v>2.310057</v>
      </c>
    </row>
    <row r="41" spans="11:12" ht="12.75">
      <c r="K41" s="1">
        <v>0.37</v>
      </c>
      <c r="L41" s="1">
        <v>2.336736</v>
      </c>
    </row>
    <row r="42" spans="11:12" ht="12.75">
      <c r="K42" s="1">
        <v>0.38</v>
      </c>
      <c r="L42" s="1">
        <v>2.348773</v>
      </c>
    </row>
    <row r="43" spans="11:12" ht="12.75">
      <c r="K43" s="1">
        <v>0.39</v>
      </c>
      <c r="L43" s="1">
        <v>2.349678</v>
      </c>
    </row>
    <row r="44" spans="11:12" ht="12.75">
      <c r="K44" s="1">
        <v>0.4</v>
      </c>
      <c r="L44" s="1">
        <v>2.371196</v>
      </c>
    </row>
    <row r="45" spans="11:12" ht="12.75">
      <c r="K45" s="1">
        <v>0.41</v>
      </c>
      <c r="L45" s="1">
        <v>2.376833</v>
      </c>
    </row>
    <row r="46" spans="11:12" ht="12.75">
      <c r="K46" s="1">
        <v>0.42</v>
      </c>
      <c r="L46" s="1">
        <v>2.362632</v>
      </c>
    </row>
    <row r="47" spans="11:12" ht="12.75">
      <c r="K47" s="1">
        <v>0.43</v>
      </c>
      <c r="L47" s="1">
        <v>2.2739</v>
      </c>
    </row>
    <row r="48" spans="11:12" ht="12.75">
      <c r="K48" s="1">
        <v>0.44</v>
      </c>
      <c r="L48" s="1">
        <v>2.414292</v>
      </c>
    </row>
    <row r="49" spans="11:12" ht="12.75">
      <c r="K49" s="1">
        <v>0.45</v>
      </c>
      <c r="L49" s="1">
        <v>2.415105</v>
      </c>
    </row>
    <row r="50" spans="11:12" ht="12.75">
      <c r="K50" s="1">
        <v>0.46</v>
      </c>
      <c r="L50" s="1">
        <v>2.381189</v>
      </c>
    </row>
    <row r="51" spans="11:12" ht="12.75">
      <c r="K51" s="1">
        <v>0.47</v>
      </c>
      <c r="L51" s="1">
        <v>2.412581</v>
      </c>
    </row>
    <row r="52" spans="11:12" ht="12.75">
      <c r="K52" s="1">
        <v>0.48</v>
      </c>
      <c r="L52" s="1">
        <v>2.410108</v>
      </c>
    </row>
    <row r="53" spans="11:12" ht="12.75">
      <c r="K53" s="1">
        <v>0.49</v>
      </c>
      <c r="L53" s="1">
        <v>2.375291</v>
      </c>
    </row>
    <row r="54" spans="11:12" ht="12.75">
      <c r="K54" s="1">
        <v>0.5</v>
      </c>
      <c r="L54" s="1">
        <v>2.340257</v>
      </c>
    </row>
    <row r="55" spans="11:12" ht="12.75">
      <c r="K55" s="1">
        <v>0.51</v>
      </c>
      <c r="L55" s="1">
        <v>2.299439</v>
      </c>
    </row>
    <row r="56" spans="11:12" ht="12.75">
      <c r="K56" s="1">
        <v>0.52</v>
      </c>
      <c r="L56" s="1">
        <v>2.330596</v>
      </c>
    </row>
    <row r="57" spans="11:12" ht="12.75">
      <c r="K57" s="1">
        <v>0.53</v>
      </c>
      <c r="L57" s="1">
        <v>2.321112</v>
      </c>
    </row>
    <row r="58" spans="11:12" ht="12.75">
      <c r="K58" s="1">
        <v>0.54</v>
      </c>
      <c r="L58" s="1">
        <v>2.273414</v>
      </c>
    </row>
    <row r="59" spans="11:12" ht="12.75">
      <c r="K59" s="1">
        <v>0.55</v>
      </c>
      <c r="L59" s="1">
        <v>2.262563</v>
      </c>
    </row>
    <row r="60" spans="11:12" ht="12.75">
      <c r="K60" s="1">
        <v>0.56</v>
      </c>
      <c r="L60" s="1">
        <v>2.263777</v>
      </c>
    </row>
    <row r="61" spans="11:12" ht="12.75">
      <c r="K61" s="1">
        <v>0.57</v>
      </c>
      <c r="L61" s="1">
        <v>2.230452</v>
      </c>
    </row>
    <row r="62" spans="11:12" ht="12.75">
      <c r="K62" s="1">
        <v>0.58</v>
      </c>
      <c r="L62" s="1">
        <v>2.209292</v>
      </c>
    </row>
    <row r="63" spans="11:12" ht="12.75">
      <c r="K63" s="1">
        <v>0.59</v>
      </c>
      <c r="L63" s="1">
        <v>2.183336</v>
      </c>
    </row>
    <row r="64" spans="11:12" ht="12.75">
      <c r="K64" s="1">
        <v>0.6</v>
      </c>
      <c r="L64" s="1">
        <v>2.163648</v>
      </c>
    </row>
    <row r="65" spans="11:12" ht="12.75">
      <c r="K65" s="1">
        <v>0.61</v>
      </c>
      <c r="L65" s="1">
        <v>2.319755</v>
      </c>
    </row>
    <row r="66" spans="11:12" ht="12.75">
      <c r="K66" s="1">
        <v>0.62</v>
      </c>
      <c r="L66" s="1">
        <v>2.241427</v>
      </c>
    </row>
    <row r="67" spans="11:12" ht="12.75">
      <c r="K67" s="1">
        <v>0.63</v>
      </c>
      <c r="L67" s="1">
        <v>2.312091</v>
      </c>
    </row>
    <row r="68" spans="11:12" ht="12.75">
      <c r="K68" s="1">
        <v>0.64</v>
      </c>
      <c r="L68" s="1">
        <v>2.314681</v>
      </c>
    </row>
    <row r="69" spans="11:12" ht="12.75">
      <c r="K69" s="1">
        <v>0.65</v>
      </c>
      <c r="L69" s="1">
        <v>2.424076</v>
      </c>
    </row>
    <row r="70" spans="11:12" ht="12.75">
      <c r="K70" s="1">
        <v>0.66</v>
      </c>
      <c r="L70" s="1">
        <v>2.330383</v>
      </c>
    </row>
    <row r="71" spans="11:12" ht="12.75">
      <c r="K71" s="1">
        <v>0.67</v>
      </c>
      <c r="L71" s="1">
        <v>2.448657</v>
      </c>
    </row>
    <row r="72" spans="11:12" ht="12.75">
      <c r="K72" s="1">
        <v>0.68</v>
      </c>
      <c r="L72" s="1">
        <v>2.359622</v>
      </c>
    </row>
    <row r="73" spans="11:12" ht="12.75">
      <c r="K73" s="1">
        <v>0.69</v>
      </c>
      <c r="L73" s="1">
        <v>2.364314</v>
      </c>
    </row>
    <row r="74" spans="11:12" ht="12.75">
      <c r="K74" s="1">
        <v>0.7</v>
      </c>
      <c r="L74" s="1">
        <v>2.374792</v>
      </c>
    </row>
    <row r="75" spans="11:12" ht="12.75">
      <c r="K75" s="1">
        <v>0.71</v>
      </c>
      <c r="L75" s="1">
        <v>2.414075</v>
      </c>
    </row>
    <row r="76" spans="11:12" ht="12.75">
      <c r="K76" s="1">
        <v>0.72</v>
      </c>
      <c r="L76" s="1">
        <v>2.45869</v>
      </c>
    </row>
    <row r="77" spans="11:12" ht="12.75">
      <c r="K77" s="1">
        <v>0.73</v>
      </c>
      <c r="L77" s="1">
        <v>2.458311</v>
      </c>
    </row>
    <row r="78" spans="11:12" ht="12.75">
      <c r="K78" s="1">
        <v>0.74</v>
      </c>
      <c r="L78" s="1">
        <v>2.460621</v>
      </c>
    </row>
    <row r="79" spans="11:12" ht="12.75">
      <c r="K79" s="1">
        <v>0.75</v>
      </c>
      <c r="L79" s="1">
        <v>2.469111</v>
      </c>
    </row>
    <row r="80" spans="11:12" ht="12.75">
      <c r="K80" s="1">
        <v>0.76</v>
      </c>
      <c r="L80" s="1">
        <v>2.478852</v>
      </c>
    </row>
    <row r="81" spans="11:12" ht="12.75">
      <c r="K81" s="1">
        <v>0.77</v>
      </c>
      <c r="L81" s="1">
        <v>2.476948</v>
      </c>
    </row>
    <row r="82" spans="11:12" ht="12.75">
      <c r="K82" s="1">
        <v>0.78</v>
      </c>
      <c r="L82" s="1">
        <v>2.547392</v>
      </c>
    </row>
    <row r="83" spans="11:12" ht="12.75">
      <c r="K83" s="1">
        <v>0.79</v>
      </c>
      <c r="L83" s="1">
        <v>2.553848</v>
      </c>
    </row>
    <row r="84" spans="11:12" ht="12.75">
      <c r="K84" s="1">
        <v>0.8</v>
      </c>
      <c r="L84" s="1">
        <v>2.475161</v>
      </c>
    </row>
    <row r="85" spans="11:12" ht="12.75">
      <c r="K85" s="1">
        <v>0.81</v>
      </c>
      <c r="L85" s="1">
        <v>2.620045</v>
      </c>
    </row>
    <row r="86" spans="11:12" ht="12.75">
      <c r="K86" s="1">
        <v>0.82</v>
      </c>
      <c r="L86" s="1">
        <v>2.546167</v>
      </c>
    </row>
    <row r="87" spans="11:12" ht="12.75">
      <c r="K87" s="1">
        <v>0.83</v>
      </c>
      <c r="L87" s="1">
        <v>2.529978</v>
      </c>
    </row>
    <row r="88" spans="11:12" ht="12.75">
      <c r="K88" s="1">
        <v>0.84</v>
      </c>
      <c r="L88" s="1">
        <v>2.462339</v>
      </c>
    </row>
    <row r="89" spans="11:12" ht="12.75">
      <c r="K89" s="1">
        <v>0.85</v>
      </c>
      <c r="L89" s="1">
        <v>2.598984</v>
      </c>
    </row>
    <row r="90" spans="11:12" ht="12.75">
      <c r="K90" s="1">
        <v>0.86</v>
      </c>
      <c r="L90" s="1">
        <v>2.536821</v>
      </c>
    </row>
    <row r="91" spans="11:12" ht="12.75">
      <c r="K91" s="1">
        <v>0.87</v>
      </c>
      <c r="L91" s="1">
        <v>2.590166</v>
      </c>
    </row>
    <row r="92" spans="11:12" ht="12.75">
      <c r="K92" s="1">
        <v>0.88</v>
      </c>
      <c r="L92" s="1">
        <v>2.541849</v>
      </c>
    </row>
    <row r="93" spans="11:12" ht="12.75">
      <c r="K93" s="1">
        <v>0.89</v>
      </c>
      <c r="L93" s="1">
        <v>2.544814</v>
      </c>
    </row>
    <row r="94" spans="11:12" ht="12.75">
      <c r="K94" s="1">
        <v>0.9</v>
      </c>
      <c r="L94" s="1">
        <v>2.58374</v>
      </c>
    </row>
    <row r="95" spans="11:12" ht="12.75">
      <c r="K95" s="1">
        <v>0.91</v>
      </c>
      <c r="L95" s="1">
        <v>2.650407</v>
      </c>
    </row>
    <row r="96" spans="11:12" ht="12.75">
      <c r="K96" s="1">
        <v>0.92</v>
      </c>
      <c r="L96" s="1">
        <v>2.650027</v>
      </c>
    </row>
    <row r="97" spans="11:12" ht="12.75">
      <c r="K97" s="1">
        <v>0.93</v>
      </c>
      <c r="L97" s="1">
        <v>2.634708</v>
      </c>
    </row>
    <row r="98" spans="11:12" ht="12.75">
      <c r="K98" s="1">
        <v>0.94</v>
      </c>
      <c r="L98" s="1">
        <v>2.637148</v>
      </c>
    </row>
    <row r="99" spans="11:12" ht="12.75">
      <c r="K99" s="1">
        <v>0.95</v>
      </c>
      <c r="L99" s="1">
        <v>2.667437</v>
      </c>
    </row>
    <row r="100" spans="11:12" ht="12.75">
      <c r="K100" s="1">
        <v>0.96</v>
      </c>
      <c r="L100" s="1">
        <v>2.635079</v>
      </c>
    </row>
    <row r="101" spans="11:12" ht="12.75">
      <c r="K101" s="1">
        <v>0.97</v>
      </c>
      <c r="L101" s="1">
        <v>2.637399</v>
      </c>
    </row>
    <row r="102" spans="11:12" ht="12.75">
      <c r="K102" s="1">
        <v>0.98</v>
      </c>
      <c r="L102" s="1">
        <v>2.612015</v>
      </c>
    </row>
    <row r="103" spans="11:12" ht="12.75">
      <c r="K103" s="1">
        <v>0.99</v>
      </c>
      <c r="L103" s="1">
        <v>2.73481</v>
      </c>
    </row>
    <row r="104" spans="11:12" ht="12.75">
      <c r="K104" s="1">
        <v>1</v>
      </c>
      <c r="L104" s="1">
        <v>2.708993</v>
      </c>
    </row>
    <row r="105" spans="11:12" ht="12.75">
      <c r="K105" s="1">
        <v>1.01</v>
      </c>
      <c r="L105" s="1">
        <v>2.682055</v>
      </c>
    </row>
    <row r="106" spans="11:12" ht="12.75">
      <c r="K106" s="1">
        <v>1.02</v>
      </c>
      <c r="L106" s="1">
        <v>2.655929</v>
      </c>
    </row>
    <row r="107" spans="11:12" ht="12.75">
      <c r="K107" s="1">
        <v>1.03</v>
      </c>
      <c r="L107" s="1">
        <v>2.65716</v>
      </c>
    </row>
    <row r="108" spans="11:12" ht="12.75">
      <c r="K108" s="1">
        <v>1.04</v>
      </c>
      <c r="L108" s="1">
        <v>2.765857</v>
      </c>
    </row>
    <row r="109" spans="11:12" ht="12.75">
      <c r="K109" s="1">
        <v>1.05</v>
      </c>
      <c r="L109" s="1">
        <v>2.767176</v>
      </c>
    </row>
    <row r="110" spans="11:12" ht="12.75">
      <c r="K110" s="1">
        <v>1.06</v>
      </c>
      <c r="L110" s="1">
        <v>2.78811</v>
      </c>
    </row>
    <row r="111" spans="11:12" ht="12.75">
      <c r="K111" s="1">
        <v>1.07</v>
      </c>
      <c r="L111" s="1">
        <v>2.83107</v>
      </c>
    </row>
    <row r="112" spans="11:12" ht="12.75">
      <c r="K112" s="1">
        <v>1.08</v>
      </c>
      <c r="L112" s="1">
        <v>2.89775</v>
      </c>
    </row>
    <row r="113" spans="11:12" ht="12.75">
      <c r="K113" s="1">
        <v>1.09</v>
      </c>
      <c r="L113" s="1">
        <v>2.965107</v>
      </c>
    </row>
    <row r="114" spans="11:12" ht="12.75">
      <c r="K114" s="1">
        <v>1.1</v>
      </c>
      <c r="L114" s="1">
        <v>2.92112</v>
      </c>
    </row>
    <row r="115" spans="11:12" ht="12.75">
      <c r="K115" s="1">
        <v>1.11</v>
      </c>
      <c r="L115" s="1">
        <v>2.874656</v>
      </c>
    </row>
    <row r="116" spans="11:12" ht="12.75">
      <c r="K116" s="1">
        <v>1.12</v>
      </c>
      <c r="L116" s="1">
        <v>2.824973</v>
      </c>
    </row>
    <row r="117" spans="11:12" ht="12.75">
      <c r="K117" s="1">
        <v>1.13</v>
      </c>
      <c r="L117" s="1">
        <v>2.774116</v>
      </c>
    </row>
    <row r="118" spans="11:12" ht="12.75">
      <c r="K118" s="1">
        <v>1.14</v>
      </c>
      <c r="L118" s="1">
        <v>2.72239</v>
      </c>
    </row>
    <row r="119" spans="11:12" ht="12.75">
      <c r="K119" s="1">
        <v>1.15</v>
      </c>
      <c r="L119" s="1">
        <v>2.669441</v>
      </c>
    </row>
    <row r="120" spans="11:12" ht="12.75">
      <c r="K120" s="1">
        <v>1.16</v>
      </c>
      <c r="L120" s="1">
        <v>2.616678</v>
      </c>
    </row>
    <row r="121" spans="11:12" ht="12.75">
      <c r="K121" s="1">
        <v>1.17</v>
      </c>
      <c r="L121" s="1">
        <v>2.563772</v>
      </c>
    </row>
    <row r="122" spans="11:12" ht="12.75">
      <c r="K122" s="1">
        <v>1.18</v>
      </c>
      <c r="L122" s="1">
        <v>2.591676</v>
      </c>
    </row>
    <row r="123" spans="11:12" ht="12.75">
      <c r="K123" s="1">
        <v>1.19</v>
      </c>
      <c r="L123" s="1">
        <v>2.554396</v>
      </c>
    </row>
    <row r="124" spans="11:12" ht="12.75">
      <c r="K124" s="1">
        <v>1.2</v>
      </c>
      <c r="L124" s="1">
        <v>2.581558</v>
      </c>
    </row>
    <row r="125" spans="11:12" ht="12.75">
      <c r="K125" s="1">
        <v>1.21</v>
      </c>
      <c r="L125" s="1">
        <v>2.543334</v>
      </c>
    </row>
    <row r="126" spans="11:12" ht="12.75">
      <c r="K126" s="1">
        <v>1.22</v>
      </c>
      <c r="L126" s="1">
        <v>2.576479</v>
      </c>
    </row>
    <row r="127" spans="11:12" ht="12.75">
      <c r="K127" s="1">
        <v>1.23</v>
      </c>
      <c r="L127" s="1">
        <v>2.541599</v>
      </c>
    </row>
    <row r="128" spans="11:12" ht="12.75">
      <c r="K128" s="1">
        <v>1.24</v>
      </c>
      <c r="L128" s="1">
        <v>2.575854</v>
      </c>
    </row>
    <row r="129" spans="11:12" ht="12.75">
      <c r="K129" s="1">
        <v>1.25</v>
      </c>
      <c r="L129" s="1">
        <v>2.538858</v>
      </c>
    </row>
    <row r="130" spans="11:12" ht="12.75">
      <c r="K130" s="1">
        <v>1.26</v>
      </c>
      <c r="L130" s="1">
        <v>2.573961</v>
      </c>
    </row>
    <row r="131" spans="11:12" ht="12.75">
      <c r="K131" s="1">
        <v>1.27</v>
      </c>
      <c r="L131" s="1">
        <v>2.536691</v>
      </c>
    </row>
    <row r="132" spans="11:12" ht="12.75">
      <c r="K132" s="1">
        <v>1.28</v>
      </c>
      <c r="L132" s="1">
        <v>2.573772</v>
      </c>
    </row>
    <row r="133" spans="11:12" ht="12.75">
      <c r="K133" s="1">
        <v>1.29</v>
      </c>
      <c r="L133" s="1">
        <v>2.536363</v>
      </c>
    </row>
    <row r="134" spans="11:12" ht="12.75">
      <c r="K134" s="1">
        <v>1.3</v>
      </c>
      <c r="L134" s="1">
        <v>2.572659</v>
      </c>
    </row>
    <row r="135" spans="11:12" ht="12.75">
      <c r="K135" s="1">
        <v>1.31</v>
      </c>
      <c r="L135" s="1">
        <v>2.537054</v>
      </c>
    </row>
    <row r="136" spans="11:12" ht="12.75">
      <c r="K136" s="1">
        <v>1.32</v>
      </c>
      <c r="L136" s="1">
        <v>2.571178</v>
      </c>
    </row>
    <row r="137" spans="11:12" ht="12.75">
      <c r="K137" s="1">
        <v>1.33</v>
      </c>
      <c r="L137" s="1">
        <v>2.537241</v>
      </c>
    </row>
    <row r="138" spans="11:12" ht="12.75">
      <c r="K138" s="1">
        <v>1.34</v>
      </c>
      <c r="L138" s="1">
        <v>2.569609</v>
      </c>
    </row>
    <row r="139" spans="11:12" ht="12.75">
      <c r="K139" s="1">
        <v>1.35</v>
      </c>
      <c r="L139" s="1">
        <v>2.536153</v>
      </c>
    </row>
    <row r="140" spans="11:12" ht="12.75">
      <c r="K140" s="1">
        <v>1.36</v>
      </c>
      <c r="L140" s="1">
        <v>2.566998</v>
      </c>
    </row>
    <row r="141" spans="11:12" ht="12.75">
      <c r="K141" s="1">
        <v>1.37</v>
      </c>
      <c r="L141" s="1">
        <v>2.533084</v>
      </c>
    </row>
    <row r="142" spans="11:12" ht="12.75">
      <c r="K142" s="1">
        <v>1.38</v>
      </c>
      <c r="L142" s="1">
        <v>2.561924</v>
      </c>
    </row>
    <row r="143" spans="11:12" ht="12.75">
      <c r="K143" s="1">
        <v>1.39</v>
      </c>
      <c r="L143" s="1">
        <v>2.528653</v>
      </c>
    </row>
    <row r="144" spans="11:12" ht="12.75">
      <c r="K144" s="1">
        <v>1.4</v>
      </c>
      <c r="L144" s="1">
        <v>2.55237</v>
      </c>
    </row>
    <row r="145" spans="11:12" ht="12.75">
      <c r="K145" s="1">
        <v>1.41</v>
      </c>
      <c r="L145" s="1">
        <v>2.532442</v>
      </c>
    </row>
    <row r="146" spans="11:12" ht="12.75">
      <c r="K146" s="1">
        <v>1.42</v>
      </c>
      <c r="L146" s="1">
        <v>2.560659</v>
      </c>
    </row>
    <row r="147" spans="11:12" ht="12.75">
      <c r="K147" s="1">
        <v>1.43</v>
      </c>
      <c r="L147" s="1">
        <v>2.536733</v>
      </c>
    </row>
    <row r="148" spans="11:12" ht="12.75">
      <c r="K148" s="1">
        <v>1.44</v>
      </c>
      <c r="L148" s="1">
        <v>2.563408</v>
      </c>
    </row>
    <row r="149" spans="11:12" ht="12.75">
      <c r="K149" s="1">
        <v>1.45</v>
      </c>
      <c r="L149" s="1">
        <v>2.535193</v>
      </c>
    </row>
    <row r="150" spans="11:12" ht="12.75">
      <c r="K150" s="1">
        <v>1.46</v>
      </c>
      <c r="L150" s="1">
        <v>2.561172</v>
      </c>
    </row>
    <row r="151" spans="11:12" ht="12.75">
      <c r="K151" s="1">
        <v>1.47</v>
      </c>
      <c r="L151" s="1">
        <v>2.528797</v>
      </c>
    </row>
    <row r="152" spans="11:12" ht="12.75">
      <c r="K152" s="1">
        <v>1.48</v>
      </c>
      <c r="L152" s="1">
        <v>2.554587</v>
      </c>
    </row>
    <row r="153" spans="11:12" ht="12.75">
      <c r="K153" s="1">
        <v>1.49</v>
      </c>
      <c r="L153" s="1">
        <v>2.518148</v>
      </c>
    </row>
    <row r="154" spans="11:12" ht="12.75">
      <c r="K154" s="1">
        <v>1.5</v>
      </c>
      <c r="L154" s="1">
        <v>2.563656</v>
      </c>
    </row>
    <row r="155" spans="11:12" ht="12.75">
      <c r="K155" s="1">
        <v>1.51</v>
      </c>
      <c r="L155" s="1">
        <v>2.533853</v>
      </c>
    </row>
    <row r="156" spans="11:12" ht="12.75">
      <c r="K156" s="1">
        <v>1.52</v>
      </c>
      <c r="L156" s="1">
        <v>2.577326</v>
      </c>
    </row>
    <row r="157" spans="11:12" ht="12.75">
      <c r="K157" s="1">
        <v>1.53</v>
      </c>
      <c r="L157" s="1">
        <v>2.547803</v>
      </c>
    </row>
    <row r="158" spans="11:12" ht="12.75">
      <c r="K158" s="1">
        <v>1.54</v>
      </c>
      <c r="L158" s="1">
        <v>2.587973</v>
      </c>
    </row>
    <row r="159" spans="11:12" ht="12.75">
      <c r="K159" s="1">
        <v>1.55</v>
      </c>
      <c r="L159" s="1">
        <v>2.557257</v>
      </c>
    </row>
    <row r="160" spans="11:12" ht="12.75">
      <c r="K160" s="1">
        <v>1.56</v>
      </c>
      <c r="L160" s="1">
        <v>2.589194</v>
      </c>
    </row>
    <row r="161" spans="11:12" ht="12.75">
      <c r="K161" s="1">
        <v>1.57</v>
      </c>
      <c r="L161" s="1">
        <v>2.572055</v>
      </c>
    </row>
    <row r="162" spans="11:12" ht="12.75">
      <c r="K162" s="1">
        <v>1.58</v>
      </c>
      <c r="L162" s="1">
        <v>2.635155</v>
      </c>
    </row>
    <row r="163" spans="11:12" ht="12.75">
      <c r="K163" s="1">
        <v>1.59</v>
      </c>
      <c r="L163" s="1">
        <v>2.602011</v>
      </c>
    </row>
    <row r="164" spans="11:12" ht="12.75">
      <c r="K164" s="1">
        <v>1.6</v>
      </c>
      <c r="L164" s="1">
        <v>2.582343</v>
      </c>
    </row>
    <row r="165" spans="11:12" ht="12.75">
      <c r="K165" s="1">
        <v>1.61</v>
      </c>
      <c r="L165" s="1">
        <v>2.571358</v>
      </c>
    </row>
    <row r="166" spans="11:12" ht="12.75">
      <c r="K166" s="1">
        <v>1.62</v>
      </c>
      <c r="L166" s="1">
        <v>2.650964</v>
      </c>
    </row>
    <row r="167" spans="11:12" ht="12.75">
      <c r="K167" s="1">
        <v>1.63</v>
      </c>
      <c r="L167" s="1">
        <v>2.671699</v>
      </c>
    </row>
    <row r="168" spans="11:12" ht="12.75">
      <c r="K168" s="1">
        <v>1.64</v>
      </c>
      <c r="L168" s="1">
        <v>2.70898</v>
      </c>
    </row>
    <row r="169" spans="11:12" ht="12.75">
      <c r="K169" s="1">
        <v>1.65</v>
      </c>
      <c r="L169" s="1">
        <v>2.761996</v>
      </c>
    </row>
    <row r="170" spans="11:12" ht="12.75">
      <c r="K170" s="1">
        <v>1.66</v>
      </c>
      <c r="L170" s="1">
        <v>2.831177</v>
      </c>
    </row>
    <row r="171" spans="11:12" ht="12.75">
      <c r="K171" s="1">
        <v>1.67</v>
      </c>
      <c r="L171" s="1">
        <v>2.917186</v>
      </c>
    </row>
    <row r="172" spans="11:12" ht="12.75">
      <c r="K172" s="1">
        <v>1.68</v>
      </c>
      <c r="L172" s="1">
        <v>3.019371</v>
      </c>
    </row>
    <row r="173" spans="11:12" ht="12.75">
      <c r="K173" s="1">
        <v>1.69</v>
      </c>
      <c r="L173" s="1">
        <v>3.137895</v>
      </c>
    </row>
    <row r="174" spans="11:12" ht="12.75">
      <c r="K174" s="1">
        <v>1.7</v>
      </c>
      <c r="L174" s="1">
        <v>3.272962</v>
      </c>
    </row>
    <row r="175" spans="11:12" ht="12.75">
      <c r="K175" s="1">
        <v>1.71</v>
      </c>
      <c r="L175" s="1">
        <v>3.423681</v>
      </c>
    </row>
    <row r="176" spans="11:12" ht="12.75">
      <c r="K176" s="1">
        <v>1.72</v>
      </c>
      <c r="L176" s="1">
        <v>3.589889</v>
      </c>
    </row>
    <row r="177" spans="11:12" ht="12.75">
      <c r="K177" s="1">
        <v>1.73</v>
      </c>
      <c r="L177" s="1">
        <v>3.771119</v>
      </c>
    </row>
    <row r="178" spans="11:12" ht="12.75">
      <c r="K178" s="1">
        <v>1.74</v>
      </c>
      <c r="L178" s="1">
        <v>3.96652</v>
      </c>
    </row>
    <row r="179" spans="11:12" ht="12.75">
      <c r="K179" s="1">
        <v>1.75</v>
      </c>
      <c r="L179" s="1">
        <v>4.175668</v>
      </c>
    </row>
    <row r="180" spans="11:12" ht="12.75">
      <c r="K180" s="1">
        <v>1.76</v>
      </c>
      <c r="L180" s="1">
        <v>4.397731</v>
      </c>
    </row>
    <row r="181" spans="11:12" ht="12.75">
      <c r="K181" s="1">
        <v>1.77</v>
      </c>
      <c r="L181" s="1">
        <v>4.971197</v>
      </c>
    </row>
    <row r="182" spans="11:12" ht="12.75">
      <c r="K182" s="1">
        <v>1.78</v>
      </c>
      <c r="L182" s="1">
        <v>4.877435</v>
      </c>
    </row>
    <row r="183" spans="11:12" ht="12.75">
      <c r="K183" s="1">
        <v>1.79</v>
      </c>
      <c r="L183" s="1">
        <v>5.410707</v>
      </c>
    </row>
    <row r="184" spans="11:12" ht="12.75">
      <c r="K184" s="1">
        <v>1.8</v>
      </c>
      <c r="L184" s="1">
        <v>5.400312</v>
      </c>
    </row>
    <row r="185" spans="11:12" ht="12.75">
      <c r="K185" s="1">
        <v>1.81</v>
      </c>
      <c r="L185" s="1">
        <v>5.675308</v>
      </c>
    </row>
    <row r="186" spans="11:12" ht="12.75">
      <c r="K186" s="1">
        <v>1.82</v>
      </c>
      <c r="L186" s="1">
        <v>6.328696</v>
      </c>
    </row>
    <row r="187" spans="11:12" ht="12.75">
      <c r="K187" s="1">
        <v>1.83</v>
      </c>
      <c r="L187" s="1">
        <v>6.248998</v>
      </c>
    </row>
    <row r="188" spans="11:12" ht="12.75">
      <c r="K188" s="1">
        <v>1.84</v>
      </c>
      <c r="L188" s="1">
        <v>6.54646</v>
      </c>
    </row>
    <row r="189" spans="11:12" ht="12.75">
      <c r="K189" s="1">
        <v>1.85</v>
      </c>
      <c r="L189" s="1">
        <v>6.850419</v>
      </c>
    </row>
    <row r="190" spans="11:12" ht="12.75">
      <c r="K190" s="1">
        <v>1.86</v>
      </c>
      <c r="L190" s="1">
        <v>7.160045</v>
      </c>
    </row>
    <row r="191" spans="11:12" ht="12.75">
      <c r="K191" s="1">
        <v>1.87</v>
      </c>
      <c r="L191" s="1">
        <v>7.474775</v>
      </c>
    </row>
    <row r="192" spans="11:12" ht="12.75">
      <c r="K192" s="1">
        <v>1.88</v>
      </c>
      <c r="L192" s="1">
        <v>7.794631</v>
      </c>
    </row>
    <row r="193" spans="11:12" ht="12.75">
      <c r="K193" s="1">
        <v>1.89</v>
      </c>
      <c r="L193" s="1">
        <v>8.218853</v>
      </c>
    </row>
    <row r="194" spans="11:12" ht="12.75">
      <c r="K194" s="1">
        <v>1.9</v>
      </c>
      <c r="L194" s="1">
        <v>8.448662</v>
      </c>
    </row>
    <row r="195" spans="11:12" ht="12.75">
      <c r="K195" s="1">
        <v>1.91</v>
      </c>
      <c r="L195" s="1">
        <v>8.780961</v>
      </c>
    </row>
    <row r="196" spans="11:12" ht="12.75">
      <c r="K196" s="1">
        <v>1.92</v>
      </c>
      <c r="L196" s="1">
        <v>9.116771</v>
      </c>
    </row>
    <row r="197" spans="11:12" ht="12.75">
      <c r="K197" s="1">
        <v>1.93</v>
      </c>
      <c r="L197" s="1">
        <v>9.522921</v>
      </c>
    </row>
    <row r="198" spans="11:12" ht="12.75">
      <c r="K198" s="1">
        <v>1.94</v>
      </c>
      <c r="L198" s="1">
        <v>9.797821</v>
      </c>
    </row>
    <row r="199" spans="11:12" ht="12.75">
      <c r="K199" s="1">
        <v>1.95</v>
      </c>
      <c r="L199" s="1">
        <v>10.142721</v>
      </c>
    </row>
    <row r="200" spans="11:12" ht="12.75">
      <c r="K200" s="1">
        <v>1.96</v>
      </c>
      <c r="L200" s="1">
        <v>10.490111</v>
      </c>
    </row>
    <row r="201" spans="11:12" ht="12.75">
      <c r="K201" s="1">
        <v>1.97</v>
      </c>
      <c r="L201" s="1">
        <v>10.83988</v>
      </c>
    </row>
    <row r="202" spans="11:12" ht="12.75">
      <c r="K202" s="1">
        <v>1.98</v>
      </c>
      <c r="L202" s="1">
        <v>11.191902</v>
      </c>
    </row>
    <row r="203" spans="11:12" ht="12.75">
      <c r="K203" s="1">
        <v>1.99</v>
      </c>
      <c r="L203" s="1">
        <v>11.545996</v>
      </c>
    </row>
    <row r="204" spans="11:12" ht="12.75">
      <c r="K204" s="1">
        <v>2</v>
      </c>
      <c r="L204" s="1">
        <v>11.902678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2006-06-26T17:21:18Z</dcterms:created>
  <dcterms:modified xsi:type="dcterms:W3CDTF">2006-06-26T20:31:29Z</dcterms:modified>
  <cp:category/>
  <cp:version/>
  <cp:contentType/>
  <cp:contentStatus/>
</cp:coreProperties>
</file>