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640" activeTab="0"/>
  </bookViews>
  <sheets>
    <sheet name="10_03_06_VVSA1_Flange B Face 1." sheetId="1" r:id="rId1"/>
  </sheets>
  <definedNames/>
  <calcPr fullCalcOnLoad="1"/>
</workbook>
</file>

<file path=xl/sharedStrings.xml><?xml version="1.0" encoding="utf-8"?>
<sst xmlns="http://schemas.openxmlformats.org/spreadsheetml/2006/main" count="321" uniqueCount="2">
  <si>
    <t>Point</t>
  </si>
  <si>
    <t>BAD POINT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</si>
</sst>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4"/>
  <sheetViews>
    <sheetView tabSelected="1" workbookViewId="0" topLeftCell="A271">
      <selection activeCell="J297" sqref="J297"/>
    </sheetView>
  </sheetViews>
  <sheetFormatPr defaultColWidth="9.140625" defaultRowHeight="12.75"/>
  <cols>
    <col min="3" max="3" width="9.140625" style="1" customWidth="1"/>
    <col min="7" max="7" width="12.140625" style="0" customWidth="1"/>
  </cols>
  <sheetData>
    <row r="1" spans="1:6" ht="12.75">
      <c r="A1">
        <v>1</v>
      </c>
      <c r="B1" t="s">
        <v>0</v>
      </c>
      <c r="C1" s="1">
        <v>2507</v>
      </c>
      <c r="D1">
        <v>16.55305</v>
      </c>
      <c r="E1">
        <v>29.86782</v>
      </c>
      <c r="F1">
        <v>8.05721</v>
      </c>
    </row>
    <row r="2" spans="1:6" ht="12.75">
      <c r="A2">
        <v>2</v>
      </c>
      <c r="B2" t="s">
        <v>0</v>
      </c>
      <c r="C2" s="1">
        <f>C1+1</f>
        <v>2508</v>
      </c>
      <c r="D2">
        <v>16.46447</v>
      </c>
      <c r="E2">
        <v>30.29194</v>
      </c>
      <c r="F2">
        <v>8.67399</v>
      </c>
    </row>
    <row r="3" spans="1:6" ht="12.75">
      <c r="A3">
        <v>3</v>
      </c>
      <c r="B3" t="s">
        <v>0</v>
      </c>
      <c r="C3" s="1">
        <f aca="true" t="shared" si="0" ref="C3:C66">C2+1</f>
        <v>2509</v>
      </c>
      <c r="D3">
        <v>16.40667</v>
      </c>
      <c r="E3">
        <v>30.7539</v>
      </c>
      <c r="F3">
        <v>9.27672</v>
      </c>
    </row>
    <row r="4" spans="1:6" ht="12.75">
      <c r="A4">
        <v>4</v>
      </c>
      <c r="B4" t="s">
        <v>0</v>
      </c>
      <c r="C4" s="1">
        <f t="shared" si="0"/>
        <v>2510</v>
      </c>
      <c r="D4">
        <v>16.38211</v>
      </c>
      <c r="E4">
        <v>31.34723</v>
      </c>
      <c r="F4">
        <v>9.98756</v>
      </c>
    </row>
    <row r="5" spans="1:6" ht="12.75">
      <c r="A5">
        <v>5</v>
      </c>
      <c r="B5" t="s">
        <v>0</v>
      </c>
      <c r="C5" s="1">
        <f t="shared" si="0"/>
        <v>2511</v>
      </c>
      <c r="D5">
        <v>16.40627</v>
      </c>
      <c r="E5">
        <v>31.87184</v>
      </c>
      <c r="F5">
        <v>10.5356</v>
      </c>
    </row>
    <row r="6" spans="1:6" ht="12.75">
      <c r="A6">
        <v>6</v>
      </c>
      <c r="B6" t="s">
        <v>0</v>
      </c>
      <c r="C6" s="1">
        <f t="shared" si="0"/>
        <v>2512</v>
      </c>
      <c r="D6">
        <v>16.46102</v>
      </c>
      <c r="E6">
        <v>32.42805</v>
      </c>
      <c r="F6">
        <v>11.05027</v>
      </c>
    </row>
    <row r="7" spans="1:6" ht="12.75">
      <c r="A7">
        <v>7</v>
      </c>
      <c r="B7" t="s">
        <v>0</v>
      </c>
      <c r="C7" s="1">
        <f t="shared" si="0"/>
        <v>2513</v>
      </c>
      <c r="D7">
        <v>16.54821</v>
      </c>
      <c r="E7">
        <v>33.01357</v>
      </c>
      <c r="F7">
        <v>11.53688</v>
      </c>
    </row>
    <row r="8" spans="1:6" ht="12.75">
      <c r="A8">
        <v>8</v>
      </c>
      <c r="B8" t="s">
        <v>0</v>
      </c>
      <c r="C8" s="1">
        <f t="shared" si="0"/>
        <v>2514</v>
      </c>
      <c r="D8">
        <v>16.65889</v>
      </c>
      <c r="E8">
        <v>33.60927</v>
      </c>
      <c r="F8">
        <v>11.9826</v>
      </c>
    </row>
    <row r="9" spans="1:6" ht="12.75">
      <c r="A9">
        <v>9</v>
      </c>
      <c r="B9" t="s">
        <v>0</v>
      </c>
      <c r="C9" s="1">
        <f t="shared" si="0"/>
        <v>2515</v>
      </c>
      <c r="D9">
        <v>16.8049</v>
      </c>
      <c r="E9">
        <v>34.23497</v>
      </c>
      <c r="F9">
        <v>12.39491</v>
      </c>
    </row>
    <row r="10" spans="1:6" ht="12.75">
      <c r="A10">
        <v>10</v>
      </c>
      <c r="B10" t="s">
        <v>0</v>
      </c>
      <c r="C10" s="1">
        <f t="shared" si="0"/>
        <v>2516</v>
      </c>
      <c r="D10">
        <v>16.98055</v>
      </c>
      <c r="E10">
        <v>34.868</v>
      </c>
      <c r="F10">
        <v>12.75796</v>
      </c>
    </row>
    <row r="11" spans="1:6" ht="12.75">
      <c r="A11">
        <v>11</v>
      </c>
      <c r="B11" t="s">
        <v>0</v>
      </c>
      <c r="C11" s="1">
        <f t="shared" si="0"/>
        <v>2517</v>
      </c>
      <c r="D11">
        <v>17.17825</v>
      </c>
      <c r="E11">
        <v>35.51115</v>
      </c>
      <c r="F11">
        <v>13.09588</v>
      </c>
    </row>
    <row r="12" spans="1:6" ht="12.75">
      <c r="A12">
        <v>12</v>
      </c>
      <c r="B12" t="s">
        <v>0</v>
      </c>
      <c r="C12" s="1">
        <f t="shared" si="0"/>
        <v>2518</v>
      </c>
      <c r="D12">
        <v>17.40212</v>
      </c>
      <c r="E12">
        <v>36.17006</v>
      </c>
      <c r="F12">
        <v>13.40242</v>
      </c>
    </row>
    <row r="13" spans="1:6" ht="12.75">
      <c r="A13">
        <v>13</v>
      </c>
      <c r="B13" t="s">
        <v>0</v>
      </c>
      <c r="C13" s="1">
        <f t="shared" si="0"/>
        <v>2519</v>
      </c>
      <c r="D13">
        <v>17.63536</v>
      </c>
      <c r="E13">
        <v>36.8328</v>
      </c>
      <c r="F13">
        <v>13.687</v>
      </c>
    </row>
    <row r="14" spans="1:6" ht="12.75">
      <c r="A14">
        <v>14</v>
      </c>
      <c r="B14" t="s">
        <v>0</v>
      </c>
      <c r="C14" s="1">
        <f t="shared" si="0"/>
        <v>2520</v>
      </c>
      <c r="D14">
        <v>17.92576</v>
      </c>
      <c r="E14">
        <v>37.61969</v>
      </c>
      <c r="F14">
        <v>13.98745</v>
      </c>
    </row>
    <row r="15" spans="1:6" ht="12.75">
      <c r="A15">
        <v>15</v>
      </c>
      <c r="B15" t="s">
        <v>0</v>
      </c>
      <c r="C15" s="1">
        <f t="shared" si="0"/>
        <v>2521</v>
      </c>
      <c r="D15">
        <v>18.18671</v>
      </c>
      <c r="E15">
        <v>38.28945</v>
      </c>
      <c r="F15">
        <v>14.214</v>
      </c>
    </row>
    <row r="16" spans="1:6" ht="12.75">
      <c r="A16">
        <v>16</v>
      </c>
      <c r="B16" t="s">
        <v>0</v>
      </c>
      <c r="C16" s="1">
        <f t="shared" si="0"/>
        <v>2522</v>
      </c>
      <c r="D16">
        <v>18.46495</v>
      </c>
      <c r="E16">
        <v>38.96639</v>
      </c>
      <c r="F16">
        <v>14.42531</v>
      </c>
    </row>
    <row r="17" spans="1:6" ht="12.75">
      <c r="A17">
        <v>17</v>
      </c>
      <c r="B17" t="s">
        <v>0</v>
      </c>
      <c r="C17" s="1">
        <f t="shared" si="0"/>
        <v>2523</v>
      </c>
      <c r="D17">
        <v>18.74594</v>
      </c>
      <c r="E17">
        <v>39.63162</v>
      </c>
      <c r="F17">
        <v>14.6314</v>
      </c>
    </row>
    <row r="18" spans="1:6" ht="12.75">
      <c r="A18">
        <v>18</v>
      </c>
      <c r="B18" t="s">
        <v>0</v>
      </c>
      <c r="C18" s="1">
        <f t="shared" si="0"/>
        <v>2524</v>
      </c>
      <c r="D18">
        <v>19.04465</v>
      </c>
      <c r="E18">
        <v>40.29846</v>
      </c>
      <c r="F18">
        <v>14.8127</v>
      </c>
    </row>
    <row r="19" spans="1:6" ht="12.75">
      <c r="A19">
        <v>19</v>
      </c>
      <c r="B19" t="s">
        <v>0</v>
      </c>
      <c r="C19" s="1">
        <f t="shared" si="0"/>
        <v>2525</v>
      </c>
      <c r="D19">
        <v>19.34904</v>
      </c>
      <c r="E19">
        <v>40.96774</v>
      </c>
      <c r="F19">
        <v>14.98574</v>
      </c>
    </row>
    <row r="20" spans="1:6" ht="12.75">
      <c r="A20">
        <v>20</v>
      </c>
      <c r="B20" t="s">
        <v>0</v>
      </c>
      <c r="C20" s="1">
        <f t="shared" si="0"/>
        <v>2526</v>
      </c>
      <c r="D20">
        <v>19.66573</v>
      </c>
      <c r="E20">
        <v>41.64065</v>
      </c>
      <c r="F20">
        <v>15.13879</v>
      </c>
    </row>
    <row r="21" spans="1:6" ht="12.75">
      <c r="A21">
        <v>21</v>
      </c>
      <c r="B21" t="s">
        <v>0</v>
      </c>
      <c r="C21" s="1">
        <f t="shared" si="0"/>
        <v>2527</v>
      </c>
      <c r="D21">
        <v>19.98207</v>
      </c>
      <c r="E21">
        <v>42.30609</v>
      </c>
      <c r="F21">
        <v>15.28087</v>
      </c>
    </row>
    <row r="22" spans="1:6" ht="12.75">
      <c r="A22">
        <v>22</v>
      </c>
      <c r="B22" t="s">
        <v>0</v>
      </c>
      <c r="C22" s="1">
        <f t="shared" si="0"/>
        <v>2528</v>
      </c>
      <c r="D22">
        <v>20.3042</v>
      </c>
      <c r="E22">
        <v>42.97426</v>
      </c>
      <c r="F22">
        <v>15.40753</v>
      </c>
    </row>
    <row r="23" spans="1:6" ht="12.75">
      <c r="A23">
        <v>23</v>
      </c>
      <c r="B23" t="s">
        <v>0</v>
      </c>
      <c r="C23" s="1">
        <f t="shared" si="0"/>
        <v>2529</v>
      </c>
      <c r="D23">
        <v>20.63229</v>
      </c>
      <c r="E23">
        <v>43.65141</v>
      </c>
      <c r="F23">
        <v>15.5239</v>
      </c>
    </row>
    <row r="24" spans="1:6" ht="12.75">
      <c r="A24">
        <v>24</v>
      </c>
      <c r="B24" t="s">
        <v>0</v>
      </c>
      <c r="C24" s="1">
        <f t="shared" si="0"/>
        <v>2530</v>
      </c>
      <c r="D24">
        <v>20.96576</v>
      </c>
      <c r="E24">
        <v>44.32228</v>
      </c>
      <c r="F24">
        <v>15.6204</v>
      </c>
    </row>
    <row r="25" spans="1:6" ht="12.75">
      <c r="A25">
        <v>25</v>
      </c>
      <c r="B25" t="s">
        <v>0</v>
      </c>
      <c r="C25" s="1">
        <f t="shared" si="0"/>
        <v>2531</v>
      </c>
      <c r="D25">
        <v>21.31402</v>
      </c>
      <c r="E25">
        <v>45.0044</v>
      </c>
      <c r="F25">
        <v>15.70421</v>
      </c>
    </row>
    <row r="26" spans="1:6" ht="12.75">
      <c r="A26">
        <v>26</v>
      </c>
      <c r="B26" t="s">
        <v>0</v>
      </c>
      <c r="C26" s="1">
        <f t="shared" si="0"/>
        <v>2532</v>
      </c>
      <c r="D26">
        <v>21.6631</v>
      </c>
      <c r="E26">
        <v>45.66758</v>
      </c>
      <c r="F26">
        <v>15.76773</v>
      </c>
    </row>
    <row r="27" spans="1:6" ht="12.75">
      <c r="A27">
        <v>27</v>
      </c>
      <c r="B27" t="s">
        <v>0</v>
      </c>
      <c r="C27" s="1">
        <f t="shared" si="0"/>
        <v>2533</v>
      </c>
      <c r="D27">
        <v>22.01648</v>
      </c>
      <c r="E27">
        <v>46.32752</v>
      </c>
      <c r="F27">
        <v>15.83298</v>
      </c>
    </row>
    <row r="28" spans="1:6" ht="12.75">
      <c r="A28">
        <v>28</v>
      </c>
      <c r="B28" t="s">
        <v>0</v>
      </c>
      <c r="C28" s="1">
        <f t="shared" si="0"/>
        <v>2534</v>
      </c>
      <c r="D28">
        <v>22.38405</v>
      </c>
      <c r="E28">
        <v>46.99229</v>
      </c>
      <c r="F28">
        <v>15.88154</v>
      </c>
    </row>
    <row r="29" spans="1:6" ht="12.75">
      <c r="A29">
        <v>29</v>
      </c>
      <c r="B29" t="s">
        <v>0</v>
      </c>
      <c r="C29" s="1">
        <f t="shared" si="0"/>
        <v>2535</v>
      </c>
      <c r="D29">
        <v>22.75067</v>
      </c>
      <c r="E29">
        <v>47.64622</v>
      </c>
      <c r="F29">
        <v>15.9137</v>
      </c>
    </row>
    <row r="30" spans="1:6" ht="12.75">
      <c r="A30">
        <v>30</v>
      </c>
      <c r="B30" t="s">
        <v>0</v>
      </c>
      <c r="C30" s="1">
        <f t="shared" si="0"/>
        <v>2536</v>
      </c>
      <c r="D30">
        <v>23.1269</v>
      </c>
      <c r="E30">
        <v>48.31928</v>
      </c>
      <c r="F30">
        <v>15.94816</v>
      </c>
    </row>
    <row r="31" spans="1:6" ht="12.75">
      <c r="A31">
        <v>31</v>
      </c>
      <c r="B31" t="s">
        <v>0</v>
      </c>
      <c r="C31" s="1">
        <f t="shared" si="0"/>
        <v>2537</v>
      </c>
      <c r="D31">
        <v>23.54293</v>
      </c>
      <c r="E31">
        <v>49.04446</v>
      </c>
      <c r="F31">
        <v>15.96663</v>
      </c>
    </row>
    <row r="32" spans="1:6" ht="12.75">
      <c r="A32">
        <v>32</v>
      </c>
      <c r="B32" t="s">
        <v>0</v>
      </c>
      <c r="C32" s="1">
        <f t="shared" si="0"/>
        <v>2538</v>
      </c>
      <c r="D32">
        <v>23.93061</v>
      </c>
      <c r="E32">
        <v>49.69215</v>
      </c>
      <c r="F32">
        <v>15.95572</v>
      </c>
    </row>
    <row r="33" spans="1:6" ht="12.75">
      <c r="A33">
        <v>33</v>
      </c>
      <c r="B33" t="s">
        <v>0</v>
      </c>
      <c r="C33" s="1">
        <f t="shared" si="0"/>
        <v>2539</v>
      </c>
      <c r="D33">
        <v>24.31834</v>
      </c>
      <c r="E33">
        <v>50.33674</v>
      </c>
      <c r="F33">
        <v>15.94099</v>
      </c>
    </row>
    <row r="34" spans="1:6" ht="12.75">
      <c r="A34">
        <v>34</v>
      </c>
      <c r="B34" t="s">
        <v>0</v>
      </c>
      <c r="C34" s="1">
        <f t="shared" si="0"/>
        <v>2540</v>
      </c>
      <c r="D34">
        <v>24.72071</v>
      </c>
      <c r="E34">
        <v>50.9815</v>
      </c>
      <c r="F34">
        <v>15.89842</v>
      </c>
    </row>
    <row r="35" spans="1:6" ht="12.75">
      <c r="A35">
        <v>35</v>
      </c>
      <c r="B35" t="s">
        <v>0</v>
      </c>
      <c r="C35" s="1">
        <f t="shared" si="0"/>
        <v>2541</v>
      </c>
      <c r="D35">
        <v>25.12288</v>
      </c>
      <c r="E35">
        <v>51.61723</v>
      </c>
      <c r="F35">
        <v>15.83988</v>
      </c>
    </row>
    <row r="36" spans="1:6" ht="12.75">
      <c r="A36">
        <v>36</v>
      </c>
      <c r="B36" t="s">
        <v>0</v>
      </c>
      <c r="C36" s="1">
        <f t="shared" si="0"/>
        <v>2542</v>
      </c>
      <c r="D36">
        <v>25.53236</v>
      </c>
      <c r="E36">
        <v>52.24775</v>
      </c>
      <c r="F36">
        <v>15.76279</v>
      </c>
    </row>
    <row r="37" spans="1:6" ht="12.75">
      <c r="A37">
        <v>37</v>
      </c>
      <c r="B37" t="s">
        <v>0</v>
      </c>
      <c r="C37" s="1">
        <f t="shared" si="0"/>
        <v>2543</v>
      </c>
      <c r="D37">
        <v>25.94541</v>
      </c>
      <c r="E37">
        <v>52.87084</v>
      </c>
      <c r="F37">
        <v>15.67004</v>
      </c>
    </row>
    <row r="38" spans="1:6" ht="12.75">
      <c r="A38">
        <v>38</v>
      </c>
      <c r="B38" t="s">
        <v>0</v>
      </c>
      <c r="C38" s="1">
        <f t="shared" si="0"/>
        <v>2544</v>
      </c>
      <c r="D38">
        <v>26.36634</v>
      </c>
      <c r="E38">
        <v>53.48531</v>
      </c>
      <c r="F38">
        <v>15.54741</v>
      </c>
    </row>
    <row r="39" spans="1:6" ht="12.75">
      <c r="A39">
        <v>39</v>
      </c>
      <c r="B39" t="s">
        <v>0</v>
      </c>
      <c r="C39" s="1">
        <f t="shared" si="0"/>
        <v>2545</v>
      </c>
      <c r="D39">
        <v>26.79569</v>
      </c>
      <c r="E39">
        <v>54.10134</v>
      </c>
      <c r="F39">
        <v>15.41919</v>
      </c>
    </row>
    <row r="40" spans="1:6" ht="12.75">
      <c r="A40">
        <v>40</v>
      </c>
      <c r="B40" t="s">
        <v>0</v>
      </c>
      <c r="C40" s="1">
        <f t="shared" si="0"/>
        <v>2546</v>
      </c>
      <c r="D40">
        <v>27.22911</v>
      </c>
      <c r="E40">
        <v>54.69498</v>
      </c>
      <c r="F40">
        <v>15.26676</v>
      </c>
    </row>
    <row r="41" spans="1:6" ht="12.75">
      <c r="A41">
        <v>41</v>
      </c>
      <c r="B41" t="s">
        <v>0</v>
      </c>
      <c r="C41" s="1">
        <f t="shared" si="0"/>
        <v>2547</v>
      </c>
      <c r="D41">
        <v>27.67668</v>
      </c>
      <c r="E41">
        <v>55.29409</v>
      </c>
      <c r="F41">
        <v>15.09271</v>
      </c>
    </row>
    <row r="42" spans="1:6" ht="12.75">
      <c r="A42">
        <v>42</v>
      </c>
      <c r="B42" t="s">
        <v>0</v>
      </c>
      <c r="C42" s="1">
        <f t="shared" si="0"/>
        <v>2548</v>
      </c>
      <c r="D42">
        <v>28.1201</v>
      </c>
      <c r="E42">
        <v>55.86769</v>
      </c>
      <c r="F42">
        <v>14.89894</v>
      </c>
    </row>
    <row r="43" spans="1:6" ht="12.75">
      <c r="A43">
        <v>43</v>
      </c>
      <c r="B43" t="s">
        <v>0</v>
      </c>
      <c r="C43" s="1">
        <f t="shared" si="0"/>
        <v>2549</v>
      </c>
      <c r="D43">
        <v>28.57012</v>
      </c>
      <c r="E43">
        <v>56.43734</v>
      </c>
      <c r="F43">
        <v>14.68374</v>
      </c>
    </row>
    <row r="44" spans="1:6" ht="12.75">
      <c r="A44">
        <v>44</v>
      </c>
      <c r="B44" t="s">
        <v>0</v>
      </c>
      <c r="C44" s="1">
        <f t="shared" si="0"/>
        <v>2550</v>
      </c>
      <c r="D44">
        <v>29.02355</v>
      </c>
      <c r="E44">
        <v>56.99909</v>
      </c>
      <c r="F44">
        <v>14.44769</v>
      </c>
    </row>
    <row r="45" spans="1:6" ht="12.75">
      <c r="A45">
        <v>45</v>
      </c>
      <c r="B45" t="s">
        <v>0</v>
      </c>
      <c r="C45" s="1">
        <f t="shared" si="0"/>
        <v>2551</v>
      </c>
      <c r="D45">
        <v>29.47975</v>
      </c>
      <c r="E45">
        <v>57.52228</v>
      </c>
      <c r="F45">
        <v>14.16082</v>
      </c>
    </row>
    <row r="46" spans="1:6" ht="12.75">
      <c r="A46">
        <v>46</v>
      </c>
      <c r="B46" t="s">
        <v>0</v>
      </c>
      <c r="C46" s="1">
        <f t="shared" si="0"/>
        <v>2552</v>
      </c>
      <c r="D46">
        <v>29.94282</v>
      </c>
      <c r="E46">
        <v>58.05767</v>
      </c>
      <c r="F46">
        <v>13.87864</v>
      </c>
    </row>
    <row r="47" spans="1:6" ht="12.75">
      <c r="A47">
        <v>47</v>
      </c>
      <c r="B47" t="s">
        <v>0</v>
      </c>
      <c r="C47" s="1">
        <f t="shared" si="0"/>
        <v>2553</v>
      </c>
      <c r="D47">
        <v>30.51689</v>
      </c>
      <c r="E47">
        <v>58.6834</v>
      </c>
      <c r="F47">
        <v>13.49819</v>
      </c>
    </row>
    <row r="48" spans="1:6" ht="12.75">
      <c r="A48">
        <v>48</v>
      </c>
      <c r="B48" t="s">
        <v>0</v>
      </c>
      <c r="C48" s="1">
        <f t="shared" si="0"/>
        <v>2554</v>
      </c>
      <c r="D48">
        <v>30.98582</v>
      </c>
      <c r="E48">
        <v>59.17331</v>
      </c>
      <c r="F48">
        <v>13.1698</v>
      </c>
    </row>
    <row r="49" spans="1:6" ht="12.75">
      <c r="A49">
        <v>49</v>
      </c>
      <c r="B49" t="s">
        <v>0</v>
      </c>
      <c r="C49" s="1">
        <f t="shared" si="0"/>
        <v>2555</v>
      </c>
      <c r="D49">
        <v>31.4532</v>
      </c>
      <c r="E49">
        <v>59.6525</v>
      </c>
      <c r="F49">
        <v>12.82934</v>
      </c>
    </row>
    <row r="50" spans="1:6" ht="12.75">
      <c r="A50">
        <v>50</v>
      </c>
      <c r="B50" t="s">
        <v>0</v>
      </c>
      <c r="C50" s="1">
        <f t="shared" si="0"/>
        <v>2556</v>
      </c>
      <c r="D50">
        <v>31.97536</v>
      </c>
      <c r="E50">
        <v>60.15292</v>
      </c>
      <c r="F50">
        <v>12.41086</v>
      </c>
    </row>
    <row r="51" spans="1:6" ht="12.75">
      <c r="A51">
        <v>51</v>
      </c>
      <c r="B51" t="s">
        <v>0</v>
      </c>
      <c r="C51" s="1">
        <f t="shared" si="0"/>
        <v>2557</v>
      </c>
      <c r="D51">
        <v>32.44491</v>
      </c>
      <c r="E51">
        <v>60.58622</v>
      </c>
      <c r="F51">
        <v>12.01316</v>
      </c>
    </row>
    <row r="52" spans="1:6" ht="12.75">
      <c r="A52">
        <v>52</v>
      </c>
      <c r="B52" t="s">
        <v>0</v>
      </c>
      <c r="C52" s="1">
        <f t="shared" si="0"/>
        <v>2558</v>
      </c>
      <c r="D52">
        <v>32.92235</v>
      </c>
      <c r="E52">
        <v>61.01989</v>
      </c>
      <c r="F52">
        <v>11.59483</v>
      </c>
    </row>
    <row r="53" spans="1:6" ht="12.75">
      <c r="A53">
        <v>53</v>
      </c>
      <c r="B53" t="s">
        <v>0</v>
      </c>
      <c r="C53" s="1">
        <f t="shared" si="0"/>
        <v>2559</v>
      </c>
      <c r="D53">
        <v>33.39412</v>
      </c>
      <c r="E53">
        <v>61.43049</v>
      </c>
      <c r="F53">
        <v>11.15797</v>
      </c>
    </row>
    <row r="54" spans="1:6" ht="12.75">
      <c r="A54">
        <v>54</v>
      </c>
      <c r="B54" t="s">
        <v>0</v>
      </c>
      <c r="C54" s="1">
        <f t="shared" si="0"/>
        <v>2560</v>
      </c>
      <c r="D54">
        <v>33.86163</v>
      </c>
      <c r="E54">
        <v>61.81176</v>
      </c>
      <c r="F54">
        <v>10.70221</v>
      </c>
    </row>
    <row r="55" spans="1:6" ht="12.75">
      <c r="A55">
        <v>55</v>
      </c>
      <c r="B55" t="s">
        <v>0</v>
      </c>
      <c r="C55" s="1">
        <f t="shared" si="0"/>
        <v>2561</v>
      </c>
      <c r="D55">
        <v>34.34072</v>
      </c>
      <c r="E55">
        <v>62.18255</v>
      </c>
      <c r="F55">
        <v>10.22142</v>
      </c>
    </row>
    <row r="56" spans="1:6" ht="12.75">
      <c r="A56">
        <v>56</v>
      </c>
      <c r="B56" t="s">
        <v>0</v>
      </c>
      <c r="C56" s="1">
        <f t="shared" si="0"/>
        <v>2562</v>
      </c>
      <c r="D56">
        <v>34.809</v>
      </c>
      <c r="E56">
        <v>62.51501</v>
      </c>
      <c r="F56">
        <v>9.71781</v>
      </c>
    </row>
    <row r="57" spans="1:6" ht="12.75">
      <c r="A57">
        <v>57</v>
      </c>
      <c r="B57" t="s">
        <v>0</v>
      </c>
      <c r="C57" s="1">
        <f t="shared" si="0"/>
        <v>2563</v>
      </c>
      <c r="D57">
        <v>35.34459</v>
      </c>
      <c r="E57">
        <v>62.87937</v>
      </c>
      <c r="F57">
        <v>9.1256</v>
      </c>
    </row>
    <row r="58" spans="1:6" ht="12.75">
      <c r="A58">
        <v>58</v>
      </c>
      <c r="B58" t="s">
        <v>0</v>
      </c>
      <c r="C58" s="1">
        <f t="shared" si="0"/>
        <v>2564</v>
      </c>
      <c r="D58">
        <v>35.81282</v>
      </c>
      <c r="E58">
        <v>63.17312</v>
      </c>
      <c r="F58">
        <v>8.58696</v>
      </c>
    </row>
    <row r="59" spans="1:6" ht="12.75">
      <c r="A59">
        <v>59</v>
      </c>
      <c r="B59" t="s">
        <v>0</v>
      </c>
      <c r="C59" s="1">
        <f t="shared" si="0"/>
        <v>2565</v>
      </c>
      <c r="D59">
        <v>36.27752</v>
      </c>
      <c r="E59">
        <v>63.43204</v>
      </c>
      <c r="F59">
        <v>8.02202</v>
      </c>
    </row>
    <row r="60" spans="1:6" ht="12.75">
      <c r="A60">
        <v>60</v>
      </c>
      <c r="B60" t="s">
        <v>0</v>
      </c>
      <c r="C60" s="1">
        <f t="shared" si="0"/>
        <v>2566</v>
      </c>
      <c r="D60">
        <v>36.90383</v>
      </c>
      <c r="E60">
        <v>63.76257</v>
      </c>
      <c r="F60">
        <v>7.23381</v>
      </c>
    </row>
    <row r="61" spans="1:6" ht="12.75">
      <c r="A61">
        <v>61</v>
      </c>
      <c r="B61" t="s">
        <v>0</v>
      </c>
      <c r="C61" s="1">
        <f t="shared" si="0"/>
        <v>2567</v>
      </c>
      <c r="D61">
        <v>37.33865</v>
      </c>
      <c r="E61">
        <v>63.97637</v>
      </c>
      <c r="F61">
        <v>6.64091</v>
      </c>
    </row>
    <row r="62" spans="1:6" ht="12.75">
      <c r="A62">
        <v>62</v>
      </c>
      <c r="B62" t="s">
        <v>0</v>
      </c>
      <c r="C62" s="1">
        <f t="shared" si="0"/>
        <v>2568</v>
      </c>
      <c r="D62">
        <v>37.76066</v>
      </c>
      <c r="E62">
        <v>64.14964</v>
      </c>
      <c r="F62">
        <v>6.0343</v>
      </c>
    </row>
    <row r="63" spans="1:6" ht="12.75">
      <c r="A63">
        <v>63</v>
      </c>
      <c r="B63" t="s">
        <v>0</v>
      </c>
      <c r="C63" s="1">
        <f t="shared" si="0"/>
        <v>2569</v>
      </c>
      <c r="D63">
        <v>38.18359</v>
      </c>
      <c r="E63">
        <v>64.30705</v>
      </c>
      <c r="F63">
        <v>5.42614</v>
      </c>
    </row>
    <row r="64" spans="1:6" ht="12.75">
      <c r="A64">
        <v>64</v>
      </c>
      <c r="B64" t="s">
        <v>0</v>
      </c>
      <c r="C64" s="1">
        <f t="shared" si="0"/>
        <v>2570</v>
      </c>
      <c r="D64">
        <v>38.74397</v>
      </c>
      <c r="E64">
        <v>64.46782</v>
      </c>
      <c r="F64">
        <v>4.58744</v>
      </c>
    </row>
    <row r="65" spans="1:6" ht="12.75">
      <c r="A65">
        <v>65</v>
      </c>
      <c r="B65" t="s">
        <v>0</v>
      </c>
      <c r="C65" s="1">
        <f t="shared" si="0"/>
        <v>2571</v>
      </c>
      <c r="D65">
        <v>39.14855</v>
      </c>
      <c r="E65">
        <v>64.55927</v>
      </c>
      <c r="F65">
        <v>3.95154</v>
      </c>
    </row>
    <row r="66" spans="1:6" ht="12.75">
      <c r="A66">
        <v>66</v>
      </c>
      <c r="B66" t="s">
        <v>0</v>
      </c>
      <c r="C66" s="1">
        <f t="shared" si="0"/>
        <v>2572</v>
      </c>
      <c r="D66">
        <v>39.54407</v>
      </c>
      <c r="E66">
        <v>64.62825</v>
      </c>
      <c r="F66">
        <v>3.29352</v>
      </c>
    </row>
    <row r="67" spans="1:6" ht="12.75">
      <c r="A67">
        <v>67</v>
      </c>
      <c r="B67" t="s">
        <v>0</v>
      </c>
      <c r="C67" s="1">
        <f aca="true" t="shared" si="1" ref="C67:C130">C66+1</f>
        <v>2573</v>
      </c>
      <c r="D67">
        <v>39.92452</v>
      </c>
      <c r="E67">
        <v>64.66755</v>
      </c>
      <c r="F67">
        <v>2.62235</v>
      </c>
    </row>
    <row r="68" spans="1:6" ht="12.75">
      <c r="A68">
        <v>68</v>
      </c>
      <c r="B68" t="s">
        <v>0</v>
      </c>
      <c r="C68" s="1">
        <f t="shared" si="1"/>
        <v>2574</v>
      </c>
      <c r="D68">
        <v>40.295</v>
      </c>
      <c r="E68">
        <v>64.69828</v>
      </c>
      <c r="F68">
        <v>1.9624</v>
      </c>
    </row>
    <row r="69" spans="1:6" ht="12.75">
      <c r="A69">
        <v>69</v>
      </c>
      <c r="B69" t="s">
        <v>0</v>
      </c>
      <c r="C69" s="1">
        <f t="shared" si="1"/>
        <v>2575</v>
      </c>
      <c r="D69">
        <v>40.64387</v>
      </c>
      <c r="E69">
        <v>64.67717</v>
      </c>
      <c r="F69">
        <v>1.28339</v>
      </c>
    </row>
    <row r="70" spans="1:6" ht="12.75">
      <c r="A70">
        <v>70</v>
      </c>
      <c r="B70" t="s">
        <v>0</v>
      </c>
      <c r="C70" s="1">
        <f t="shared" si="1"/>
        <v>2576</v>
      </c>
      <c r="D70">
        <v>40.97764</v>
      </c>
      <c r="E70">
        <v>64.63212</v>
      </c>
      <c r="F70">
        <v>0.61073</v>
      </c>
    </row>
    <row r="71" spans="1:6" ht="12.75">
      <c r="A71">
        <v>71</v>
      </c>
      <c r="B71" t="s">
        <v>0</v>
      </c>
      <c r="C71" s="1">
        <f t="shared" si="1"/>
        <v>2577</v>
      </c>
      <c r="D71">
        <v>41.35017</v>
      </c>
      <c r="E71">
        <v>64.55014</v>
      </c>
      <c r="F71">
        <v>-0.18208</v>
      </c>
    </row>
    <row r="72" spans="1:6" ht="12.75">
      <c r="A72">
        <v>72</v>
      </c>
      <c r="B72" t="s">
        <v>0</v>
      </c>
      <c r="C72" s="1">
        <f t="shared" si="1"/>
        <v>2578</v>
      </c>
      <c r="D72">
        <v>41.65512</v>
      </c>
      <c r="E72">
        <v>64.45129</v>
      </c>
      <c r="F72">
        <v>-0.86209</v>
      </c>
    </row>
    <row r="73" spans="1:6" ht="12.75">
      <c r="A73">
        <v>73</v>
      </c>
      <c r="B73" t="s">
        <v>0</v>
      </c>
      <c r="C73" s="1">
        <f t="shared" si="1"/>
        <v>2579</v>
      </c>
      <c r="D73">
        <v>41.95059</v>
      </c>
      <c r="E73">
        <v>64.31859</v>
      </c>
      <c r="F73">
        <v>-1.55383</v>
      </c>
    </row>
    <row r="74" spans="1:6" ht="12.75">
      <c r="A74">
        <v>74</v>
      </c>
      <c r="B74" t="s">
        <v>0</v>
      </c>
      <c r="C74" s="1">
        <f t="shared" si="1"/>
        <v>2580</v>
      </c>
      <c r="D74">
        <v>42.22169</v>
      </c>
      <c r="E74">
        <v>64.14924</v>
      </c>
      <c r="F74">
        <v>-2.24627</v>
      </c>
    </row>
    <row r="75" spans="1:6" ht="12.75">
      <c r="A75">
        <v>75</v>
      </c>
      <c r="B75" t="s">
        <v>0</v>
      </c>
      <c r="C75" s="1">
        <f t="shared" si="1"/>
        <v>2581</v>
      </c>
      <c r="D75">
        <v>42.47411</v>
      </c>
      <c r="E75">
        <v>63.95392</v>
      </c>
      <c r="F75">
        <v>-2.92846</v>
      </c>
    </row>
    <row r="76" spans="1:6" ht="12.75">
      <c r="A76">
        <v>76</v>
      </c>
      <c r="B76" t="s">
        <v>0</v>
      </c>
      <c r="C76" s="1">
        <f t="shared" si="1"/>
        <v>2582</v>
      </c>
      <c r="D76">
        <v>42.71278</v>
      </c>
      <c r="E76">
        <v>63.72461</v>
      </c>
      <c r="F76">
        <v>-3.62161</v>
      </c>
    </row>
    <row r="77" spans="1:6" ht="12.75">
      <c r="A77">
        <v>77</v>
      </c>
      <c r="B77" t="s">
        <v>0</v>
      </c>
      <c r="C77" s="1">
        <f t="shared" si="1"/>
        <v>2583</v>
      </c>
      <c r="D77">
        <v>42.92774</v>
      </c>
      <c r="E77">
        <v>63.46507</v>
      </c>
      <c r="F77">
        <v>-4.30184</v>
      </c>
    </row>
    <row r="78" spans="1:6" ht="12.75">
      <c r="A78">
        <v>78</v>
      </c>
      <c r="B78" t="s">
        <v>0</v>
      </c>
      <c r="C78" s="1">
        <f t="shared" si="1"/>
        <v>2584</v>
      </c>
      <c r="D78">
        <v>43.14038</v>
      </c>
      <c r="E78">
        <v>63.16985</v>
      </c>
      <c r="F78">
        <v>-5.01741</v>
      </c>
    </row>
    <row r="79" spans="1:6" ht="12.75">
      <c r="A79">
        <v>79</v>
      </c>
      <c r="B79" t="s">
        <v>0</v>
      </c>
      <c r="C79" s="1">
        <f t="shared" si="1"/>
        <v>2585</v>
      </c>
      <c r="D79">
        <v>43.30647</v>
      </c>
      <c r="E79">
        <v>62.84557</v>
      </c>
      <c r="F79">
        <v>-5.67975</v>
      </c>
    </row>
    <row r="80" spans="1:6" ht="12.75">
      <c r="A80">
        <v>80</v>
      </c>
      <c r="B80" t="s">
        <v>0</v>
      </c>
      <c r="C80" s="1">
        <f t="shared" si="1"/>
        <v>2586</v>
      </c>
      <c r="D80">
        <v>43.45256</v>
      </c>
      <c r="E80">
        <v>62.48806</v>
      </c>
      <c r="F80">
        <v>-6.33344</v>
      </c>
    </row>
    <row r="81" spans="1:6" ht="12.75">
      <c r="A81">
        <v>81</v>
      </c>
      <c r="B81" t="s">
        <v>0</v>
      </c>
      <c r="C81" s="1">
        <f t="shared" si="1"/>
        <v>2587</v>
      </c>
      <c r="D81">
        <v>43.58925</v>
      </c>
      <c r="E81">
        <v>62.10427</v>
      </c>
      <c r="F81">
        <v>-6.98866</v>
      </c>
    </row>
    <row r="82" spans="1:6" ht="12.75">
      <c r="A82">
        <v>82</v>
      </c>
      <c r="B82" t="s">
        <v>0</v>
      </c>
      <c r="C82" s="1">
        <f t="shared" si="1"/>
        <v>2588</v>
      </c>
      <c r="D82">
        <v>43.71349</v>
      </c>
      <c r="E82">
        <v>61.70901</v>
      </c>
      <c r="F82">
        <v>-7.62994</v>
      </c>
    </row>
    <row r="83" spans="1:6" ht="12.75">
      <c r="A83">
        <v>83</v>
      </c>
      <c r="B83" t="s">
        <v>0</v>
      </c>
      <c r="C83" s="1">
        <f t="shared" si="1"/>
        <v>2589</v>
      </c>
      <c r="D83">
        <v>43.8102</v>
      </c>
      <c r="E83">
        <v>61.28616</v>
      </c>
      <c r="F83">
        <v>-8.24743</v>
      </c>
    </row>
    <row r="84" spans="1:6" ht="12.75">
      <c r="A84">
        <v>84</v>
      </c>
      <c r="B84" t="s">
        <v>0</v>
      </c>
      <c r="C84" s="1">
        <f t="shared" si="1"/>
        <v>2590</v>
      </c>
      <c r="D84">
        <v>43.88475</v>
      </c>
      <c r="E84">
        <v>60.8388</v>
      </c>
      <c r="F84">
        <v>-8.85608</v>
      </c>
    </row>
    <row r="85" spans="1:6" ht="12.75">
      <c r="A85">
        <v>85</v>
      </c>
      <c r="B85" t="s">
        <v>0</v>
      </c>
      <c r="C85" s="1">
        <f t="shared" si="1"/>
        <v>2591</v>
      </c>
      <c r="D85">
        <v>43.93563</v>
      </c>
      <c r="E85">
        <v>60.37447</v>
      </c>
      <c r="F85">
        <v>-9.44558</v>
      </c>
    </row>
    <row r="86" spans="1:6" ht="12.75">
      <c r="A86">
        <v>86</v>
      </c>
      <c r="B86" t="s">
        <v>0</v>
      </c>
      <c r="C86" s="1">
        <f t="shared" si="1"/>
        <v>2592</v>
      </c>
      <c r="D86">
        <v>43.97337</v>
      </c>
      <c r="E86">
        <v>59.89962</v>
      </c>
      <c r="F86">
        <v>-10.02526</v>
      </c>
    </row>
    <row r="87" spans="1:6" ht="12.75">
      <c r="A87">
        <v>87</v>
      </c>
      <c r="B87" t="s">
        <v>0</v>
      </c>
      <c r="C87" s="1">
        <f t="shared" si="1"/>
        <v>2593</v>
      </c>
      <c r="D87">
        <v>43.99334</v>
      </c>
      <c r="E87">
        <v>59.4019</v>
      </c>
      <c r="F87">
        <v>-10.59528</v>
      </c>
    </row>
    <row r="88" spans="1:6" ht="12.75">
      <c r="A88">
        <v>88</v>
      </c>
      <c r="B88" t="s">
        <v>0</v>
      </c>
      <c r="C88" s="1">
        <f t="shared" si="1"/>
        <v>2594</v>
      </c>
      <c r="D88">
        <v>43.98469</v>
      </c>
      <c r="E88">
        <v>58.87208</v>
      </c>
      <c r="F88">
        <v>-11.14948</v>
      </c>
    </row>
    <row r="89" spans="1:6" ht="12.75">
      <c r="A89">
        <v>89</v>
      </c>
      <c r="B89" t="s">
        <v>0</v>
      </c>
      <c r="C89" s="1">
        <f t="shared" si="1"/>
        <v>2595</v>
      </c>
      <c r="D89">
        <v>43.93879</v>
      </c>
      <c r="E89">
        <v>58.3237</v>
      </c>
      <c r="F89">
        <v>-11.663</v>
      </c>
    </row>
    <row r="90" spans="1:6" ht="12.75">
      <c r="A90">
        <v>90</v>
      </c>
      <c r="B90" t="s">
        <v>0</v>
      </c>
      <c r="C90" s="1">
        <f t="shared" si="1"/>
        <v>2596</v>
      </c>
      <c r="D90">
        <v>43.88616</v>
      </c>
      <c r="E90">
        <v>57.76377</v>
      </c>
      <c r="F90">
        <v>-12.17484</v>
      </c>
    </row>
    <row r="91" spans="1:6" ht="12.75">
      <c r="A91">
        <v>91</v>
      </c>
      <c r="B91" t="s">
        <v>0</v>
      </c>
      <c r="C91" s="1">
        <f t="shared" si="1"/>
        <v>2597</v>
      </c>
      <c r="D91">
        <v>43.80657</v>
      </c>
      <c r="E91">
        <v>57.18567</v>
      </c>
      <c r="F91">
        <v>-12.65647</v>
      </c>
    </row>
    <row r="92" spans="1:6" ht="12.75">
      <c r="A92">
        <v>92</v>
      </c>
      <c r="B92" t="s">
        <v>0</v>
      </c>
      <c r="C92" s="1">
        <f t="shared" si="1"/>
        <v>2598</v>
      </c>
      <c r="D92">
        <v>43.7069</v>
      </c>
      <c r="E92">
        <v>56.5895</v>
      </c>
      <c r="F92">
        <v>-13.11927</v>
      </c>
    </row>
    <row r="93" spans="1:6" ht="12.75">
      <c r="A93">
        <v>93</v>
      </c>
      <c r="B93" t="s">
        <v>0</v>
      </c>
      <c r="C93" s="1">
        <f t="shared" si="1"/>
        <v>2599</v>
      </c>
      <c r="D93">
        <v>43.58015</v>
      </c>
      <c r="E93">
        <v>55.97271</v>
      </c>
      <c r="F93">
        <v>-13.55434</v>
      </c>
    </row>
    <row r="94" spans="1:6" ht="12.75">
      <c r="A94">
        <v>94</v>
      </c>
      <c r="B94" t="s">
        <v>0</v>
      </c>
      <c r="C94" s="1">
        <f t="shared" si="1"/>
        <v>2600</v>
      </c>
      <c r="D94">
        <v>43.44121</v>
      </c>
      <c r="E94">
        <v>55.36118</v>
      </c>
      <c r="F94">
        <v>-13.96778</v>
      </c>
    </row>
    <row r="95" spans="1:6" ht="12.75">
      <c r="A95">
        <v>95</v>
      </c>
      <c r="B95" t="s">
        <v>0</v>
      </c>
      <c r="C95" s="1">
        <f t="shared" si="1"/>
        <v>2601</v>
      </c>
      <c r="D95">
        <v>43.25159</v>
      </c>
      <c r="E95">
        <v>54.65922</v>
      </c>
      <c r="F95">
        <v>-14.3722</v>
      </c>
    </row>
    <row r="96" spans="1:6" ht="12.75">
      <c r="A96">
        <v>96</v>
      </c>
      <c r="B96" t="s">
        <v>0</v>
      </c>
      <c r="C96" s="1">
        <f t="shared" si="1"/>
        <v>2602</v>
      </c>
      <c r="D96">
        <v>43.06955</v>
      </c>
      <c r="E96">
        <v>54.01174</v>
      </c>
      <c r="F96">
        <v>-14.72676</v>
      </c>
    </row>
    <row r="97" spans="1:6" ht="12.75">
      <c r="A97">
        <v>97</v>
      </c>
      <c r="B97" t="s">
        <v>0</v>
      </c>
      <c r="C97" s="1">
        <f t="shared" si="1"/>
        <v>2603</v>
      </c>
      <c r="D97">
        <v>42.86067</v>
      </c>
      <c r="E97">
        <v>53.36349</v>
      </c>
      <c r="F97">
        <v>-15.05247</v>
      </c>
    </row>
    <row r="98" spans="1:6" ht="12.75">
      <c r="A98">
        <v>98</v>
      </c>
      <c r="B98" t="s">
        <v>0</v>
      </c>
      <c r="C98" s="1">
        <f t="shared" si="1"/>
        <v>2604</v>
      </c>
      <c r="D98">
        <v>42.61741</v>
      </c>
      <c r="E98">
        <v>52.69931</v>
      </c>
      <c r="F98">
        <v>-15.35007</v>
      </c>
    </row>
    <row r="99" spans="1:6" ht="12.75">
      <c r="A99">
        <v>99</v>
      </c>
      <c r="B99" t="s">
        <v>0</v>
      </c>
      <c r="C99" s="1">
        <f t="shared" si="1"/>
        <v>2605</v>
      </c>
      <c r="D99">
        <v>42.36542</v>
      </c>
      <c r="E99">
        <v>52.04233</v>
      </c>
      <c r="F99">
        <v>-15.623</v>
      </c>
    </row>
    <row r="100" spans="1:6" ht="12.75">
      <c r="A100">
        <v>100</v>
      </c>
      <c r="B100" t="s">
        <v>0</v>
      </c>
      <c r="C100" s="1">
        <f t="shared" si="1"/>
        <v>2606</v>
      </c>
      <c r="D100">
        <v>42.1028</v>
      </c>
      <c r="E100">
        <v>51.36088</v>
      </c>
      <c r="F100">
        <v>-15.88133</v>
      </c>
    </row>
    <row r="101" spans="1:6" ht="12.75">
      <c r="A101">
        <v>101</v>
      </c>
      <c r="B101" t="s">
        <v>0</v>
      </c>
      <c r="C101" s="1">
        <f t="shared" si="1"/>
        <v>2607</v>
      </c>
      <c r="D101">
        <v>41.76435</v>
      </c>
      <c r="E101">
        <v>50.55899</v>
      </c>
      <c r="F101">
        <v>-16.1172</v>
      </c>
    </row>
    <row r="102" spans="1:6" ht="12.75">
      <c r="A102">
        <v>102</v>
      </c>
      <c r="B102" t="s">
        <v>0</v>
      </c>
      <c r="C102" s="1">
        <f t="shared" si="1"/>
        <v>2608</v>
      </c>
      <c r="D102">
        <v>41.46254</v>
      </c>
      <c r="E102">
        <v>49.88003</v>
      </c>
      <c r="F102">
        <v>-16.27927</v>
      </c>
    </row>
    <row r="103" spans="1:6" ht="12.75">
      <c r="A103">
        <v>103</v>
      </c>
      <c r="B103" t="s">
        <v>0</v>
      </c>
      <c r="C103" s="1">
        <f t="shared" si="1"/>
        <v>2609</v>
      </c>
      <c r="D103">
        <v>41.15828</v>
      </c>
      <c r="E103">
        <v>49.20632</v>
      </c>
      <c r="F103">
        <v>-16.42432</v>
      </c>
    </row>
    <row r="104" spans="1:6" ht="12.75">
      <c r="A104">
        <v>104</v>
      </c>
      <c r="B104" t="s">
        <v>0</v>
      </c>
      <c r="C104" s="1">
        <f t="shared" si="1"/>
        <v>2610</v>
      </c>
      <c r="D104">
        <v>40.82619</v>
      </c>
      <c r="E104">
        <v>48.52401</v>
      </c>
      <c r="F104">
        <v>-16.53235</v>
      </c>
    </row>
    <row r="105" spans="1:6" ht="12.75">
      <c r="A105">
        <v>105</v>
      </c>
      <c r="B105" t="s">
        <v>0</v>
      </c>
      <c r="C105" s="1">
        <f t="shared" si="1"/>
        <v>2611</v>
      </c>
      <c r="D105">
        <v>40.48646</v>
      </c>
      <c r="E105">
        <v>47.85773</v>
      </c>
      <c r="F105">
        <v>-16.62947</v>
      </c>
    </row>
    <row r="106" spans="1:6" ht="12.75">
      <c r="A106">
        <v>106</v>
      </c>
      <c r="B106" t="s">
        <v>0</v>
      </c>
      <c r="C106" s="1">
        <f t="shared" si="1"/>
        <v>2612</v>
      </c>
      <c r="D106">
        <v>40.12397</v>
      </c>
      <c r="E106">
        <v>47.1988</v>
      </c>
      <c r="F106">
        <v>-16.6913</v>
      </c>
    </row>
    <row r="107" spans="1:6" ht="12.75">
      <c r="A107">
        <v>107</v>
      </c>
      <c r="B107" t="s">
        <v>0</v>
      </c>
      <c r="C107" s="1">
        <f t="shared" si="1"/>
        <v>2613</v>
      </c>
      <c r="D107">
        <v>39.74491</v>
      </c>
      <c r="E107">
        <v>46.5338</v>
      </c>
      <c r="F107">
        <v>-16.72805</v>
      </c>
    </row>
    <row r="108" spans="1:6" ht="12.75">
      <c r="A108">
        <v>108</v>
      </c>
      <c r="B108" t="s">
        <v>0</v>
      </c>
      <c r="C108" s="1">
        <f t="shared" si="1"/>
        <v>2614</v>
      </c>
      <c r="D108">
        <v>39.35815</v>
      </c>
      <c r="E108">
        <v>45.87603</v>
      </c>
      <c r="F108">
        <v>-16.73947</v>
      </c>
    </row>
    <row r="109" spans="1:6" ht="12.75">
      <c r="A109">
        <v>109</v>
      </c>
      <c r="B109" t="s">
        <v>0</v>
      </c>
      <c r="C109" s="1">
        <f t="shared" si="1"/>
        <v>2615</v>
      </c>
      <c r="D109">
        <v>38.86094</v>
      </c>
      <c r="E109">
        <v>45.0426</v>
      </c>
      <c r="F109">
        <v>-16.72695</v>
      </c>
    </row>
    <row r="110" spans="1:6" ht="12.75">
      <c r="A110">
        <v>110</v>
      </c>
      <c r="B110" t="s">
        <v>0</v>
      </c>
      <c r="C110" s="1">
        <f t="shared" si="1"/>
        <v>2616</v>
      </c>
      <c r="D110">
        <v>38.45359</v>
      </c>
      <c r="E110">
        <v>44.38874</v>
      </c>
      <c r="F110">
        <v>-16.67567</v>
      </c>
    </row>
    <row r="111" spans="1:6" ht="12.75">
      <c r="A111">
        <v>111</v>
      </c>
      <c r="B111" t="s">
        <v>0</v>
      </c>
      <c r="C111" s="1">
        <f t="shared" si="1"/>
        <v>2617</v>
      </c>
      <c r="D111">
        <v>38.03432</v>
      </c>
      <c r="E111">
        <v>43.74054</v>
      </c>
      <c r="F111">
        <v>-16.60123</v>
      </c>
    </row>
    <row r="112" spans="1:6" ht="12.75">
      <c r="A112">
        <v>112</v>
      </c>
      <c r="B112" t="s">
        <v>0</v>
      </c>
      <c r="C112" s="1">
        <f t="shared" si="1"/>
        <v>2618</v>
      </c>
      <c r="D112">
        <v>37.61091</v>
      </c>
      <c r="E112">
        <v>43.10137</v>
      </c>
      <c r="F112">
        <v>-16.50659</v>
      </c>
    </row>
    <row r="113" spans="1:6" ht="12.75">
      <c r="A113">
        <v>113</v>
      </c>
      <c r="B113" t="s">
        <v>0</v>
      </c>
      <c r="C113" s="1">
        <f t="shared" si="1"/>
        <v>2619</v>
      </c>
      <c r="D113">
        <v>37.17877</v>
      </c>
      <c r="E113">
        <v>42.47709</v>
      </c>
      <c r="F113">
        <v>-16.37978</v>
      </c>
    </row>
    <row r="114" spans="1:6" ht="12.75">
      <c r="A114">
        <v>114</v>
      </c>
      <c r="B114" t="s">
        <v>0</v>
      </c>
      <c r="C114" s="1">
        <f t="shared" si="1"/>
        <v>2620</v>
      </c>
      <c r="D114">
        <v>36.73855</v>
      </c>
      <c r="E114">
        <v>41.86511</v>
      </c>
      <c r="F114">
        <v>-16.22655</v>
      </c>
    </row>
    <row r="115" spans="1:6" ht="12.75">
      <c r="A115">
        <v>115</v>
      </c>
      <c r="B115" t="s">
        <v>0</v>
      </c>
      <c r="C115" s="1">
        <f t="shared" si="1"/>
        <v>2621</v>
      </c>
      <c r="D115">
        <v>36.28553</v>
      </c>
      <c r="E115">
        <v>41.26406</v>
      </c>
      <c r="F115">
        <v>-16.05288</v>
      </c>
    </row>
    <row r="116" spans="1:6" ht="12.75">
      <c r="A116">
        <v>116</v>
      </c>
      <c r="B116" t="s">
        <v>0</v>
      </c>
      <c r="C116" s="1">
        <f t="shared" si="1"/>
        <v>2622</v>
      </c>
      <c r="D116">
        <v>35.8273</v>
      </c>
      <c r="E116">
        <v>40.64433</v>
      </c>
      <c r="F116">
        <v>-15.8741</v>
      </c>
    </row>
    <row r="117" spans="1:7" ht="12.75">
      <c r="A117">
        <v>117</v>
      </c>
      <c r="B117" t="s">
        <v>0</v>
      </c>
      <c r="C117" s="1">
        <f t="shared" si="1"/>
        <v>2623</v>
      </c>
      <c r="D117">
        <v>35.56505</v>
      </c>
      <c r="E117">
        <v>39.9605</v>
      </c>
      <c r="F117">
        <v>-15.6554</v>
      </c>
      <c r="G117" s="2" t="s">
        <v>1</v>
      </c>
    </row>
    <row r="118" spans="1:7" ht="12.75">
      <c r="A118">
        <v>118</v>
      </c>
      <c r="B118" t="s">
        <v>0</v>
      </c>
      <c r="C118" s="1">
        <f t="shared" si="1"/>
        <v>2624</v>
      </c>
      <c r="D118">
        <v>35.14075</v>
      </c>
      <c r="E118">
        <v>39.34894</v>
      </c>
      <c r="F118">
        <v>-15.45952</v>
      </c>
      <c r="G118" s="2" t="s">
        <v>1</v>
      </c>
    </row>
    <row r="119" spans="1:6" ht="12.75">
      <c r="A119">
        <v>119</v>
      </c>
      <c r="B119" t="s">
        <v>0</v>
      </c>
      <c r="C119" s="1">
        <f t="shared" si="1"/>
        <v>2625</v>
      </c>
      <c r="D119">
        <v>34.50571</v>
      </c>
      <c r="E119">
        <v>39.05874</v>
      </c>
      <c r="F119">
        <v>-15.1713</v>
      </c>
    </row>
    <row r="120" spans="1:6" ht="12.75">
      <c r="A120">
        <v>120</v>
      </c>
      <c r="B120" t="s">
        <v>0</v>
      </c>
      <c r="C120" s="1">
        <f t="shared" si="1"/>
        <v>2626</v>
      </c>
      <c r="D120">
        <v>34.05041</v>
      </c>
      <c r="E120">
        <v>38.5214</v>
      </c>
      <c r="F120">
        <v>-14.91006</v>
      </c>
    </row>
    <row r="121" spans="1:6" ht="12.75">
      <c r="A121">
        <v>121</v>
      </c>
      <c r="B121" t="s">
        <v>0</v>
      </c>
      <c r="C121" s="1">
        <f t="shared" si="1"/>
        <v>2627</v>
      </c>
      <c r="D121">
        <v>33.58537</v>
      </c>
      <c r="E121">
        <v>37.99773</v>
      </c>
      <c r="F121">
        <v>-14.61554</v>
      </c>
    </row>
    <row r="122" spans="1:6" ht="12.75">
      <c r="A122">
        <v>122</v>
      </c>
      <c r="B122" t="s">
        <v>0</v>
      </c>
      <c r="C122" s="1">
        <f t="shared" si="1"/>
        <v>2628</v>
      </c>
      <c r="D122">
        <v>33.11538</v>
      </c>
      <c r="E122">
        <v>37.49262</v>
      </c>
      <c r="F122">
        <v>-14.29874</v>
      </c>
    </row>
    <row r="123" spans="1:6" ht="12.75">
      <c r="A123">
        <v>123</v>
      </c>
      <c r="B123" t="s">
        <v>0</v>
      </c>
      <c r="C123" s="1">
        <f t="shared" si="1"/>
        <v>2629</v>
      </c>
      <c r="D123">
        <v>32.64245</v>
      </c>
      <c r="E123">
        <v>36.99305</v>
      </c>
      <c r="F123">
        <v>-13.96982</v>
      </c>
    </row>
    <row r="124" spans="1:6" ht="12.75">
      <c r="A124">
        <v>124</v>
      </c>
      <c r="B124" t="s">
        <v>0</v>
      </c>
      <c r="C124" s="1">
        <f t="shared" si="1"/>
        <v>2630</v>
      </c>
      <c r="D124">
        <v>32.17176</v>
      </c>
      <c r="E124">
        <v>36.50265</v>
      </c>
      <c r="F124">
        <v>-13.63199</v>
      </c>
    </row>
    <row r="125" spans="1:6" ht="12.75">
      <c r="A125">
        <v>125</v>
      </c>
      <c r="B125" t="s">
        <v>0</v>
      </c>
      <c r="C125" s="1">
        <f t="shared" si="1"/>
        <v>2631</v>
      </c>
      <c r="D125">
        <v>31.69718</v>
      </c>
      <c r="E125">
        <v>36.01204</v>
      </c>
      <c r="F125">
        <v>-13.28078</v>
      </c>
    </row>
    <row r="126" spans="1:6" ht="12.75">
      <c r="A126">
        <v>126</v>
      </c>
      <c r="B126" t="s">
        <v>0</v>
      </c>
      <c r="C126" s="1">
        <f t="shared" si="1"/>
        <v>2632</v>
      </c>
      <c r="D126">
        <v>31.21133</v>
      </c>
      <c r="E126">
        <v>35.5177</v>
      </c>
      <c r="F126">
        <v>-12.91132</v>
      </c>
    </row>
    <row r="127" spans="1:6" ht="12.75">
      <c r="A127">
        <v>127</v>
      </c>
      <c r="B127" t="s">
        <v>0</v>
      </c>
      <c r="C127" s="1">
        <f t="shared" si="1"/>
        <v>2633</v>
      </c>
      <c r="D127">
        <v>30.72572</v>
      </c>
      <c r="E127">
        <v>35.0325</v>
      </c>
      <c r="F127">
        <v>-12.53138</v>
      </c>
    </row>
    <row r="128" spans="1:6" ht="12.75">
      <c r="A128">
        <v>128</v>
      </c>
      <c r="B128" t="s">
        <v>0</v>
      </c>
      <c r="C128" s="1">
        <f t="shared" si="1"/>
        <v>2634</v>
      </c>
      <c r="D128">
        <v>30.25321</v>
      </c>
      <c r="E128">
        <v>34.56734</v>
      </c>
      <c r="F128">
        <v>-12.16143</v>
      </c>
    </row>
    <row r="129" spans="1:6" ht="12.75">
      <c r="A129">
        <v>129</v>
      </c>
      <c r="B129" t="s">
        <v>0</v>
      </c>
      <c r="C129" s="1">
        <f t="shared" si="1"/>
        <v>2635</v>
      </c>
      <c r="D129">
        <v>29.7705</v>
      </c>
      <c r="E129">
        <v>34.10996</v>
      </c>
      <c r="F129">
        <v>-11.77753</v>
      </c>
    </row>
    <row r="130" spans="1:6" ht="12.75">
      <c r="A130">
        <v>130</v>
      </c>
      <c r="B130" t="s">
        <v>0</v>
      </c>
      <c r="C130" s="1">
        <f t="shared" si="1"/>
        <v>2636</v>
      </c>
      <c r="D130">
        <v>29.29579</v>
      </c>
      <c r="E130">
        <v>33.67344</v>
      </c>
      <c r="F130">
        <v>-11.39021</v>
      </c>
    </row>
    <row r="131" spans="1:6" ht="12.75">
      <c r="A131">
        <v>131</v>
      </c>
      <c r="B131" t="s">
        <v>0</v>
      </c>
      <c r="C131" s="1">
        <f aca="true" t="shared" si="2" ref="C131:C194">C130+1</f>
        <v>2637</v>
      </c>
      <c r="D131">
        <v>28.74157</v>
      </c>
      <c r="E131">
        <v>33.18054</v>
      </c>
      <c r="F131">
        <v>-10.91868</v>
      </c>
    </row>
    <row r="132" spans="1:6" ht="12.75">
      <c r="A132">
        <v>132</v>
      </c>
      <c r="B132" t="s">
        <v>0</v>
      </c>
      <c r="C132" s="1">
        <f t="shared" si="2"/>
        <v>2638</v>
      </c>
      <c r="D132">
        <v>28.26801</v>
      </c>
      <c r="E132">
        <v>32.7564</v>
      </c>
      <c r="F132">
        <v>-10.51419</v>
      </c>
    </row>
    <row r="133" spans="1:6" ht="12.75">
      <c r="A133">
        <v>133</v>
      </c>
      <c r="B133" t="s">
        <v>0</v>
      </c>
      <c r="C133" s="1">
        <f t="shared" si="2"/>
        <v>2639</v>
      </c>
      <c r="D133">
        <v>27.79974</v>
      </c>
      <c r="E133">
        <v>32.33836</v>
      </c>
      <c r="F133">
        <v>-10.10358</v>
      </c>
    </row>
    <row r="134" spans="1:6" ht="12.75">
      <c r="A134">
        <v>134</v>
      </c>
      <c r="B134" t="s">
        <v>0</v>
      </c>
      <c r="C134" s="1">
        <f t="shared" si="2"/>
        <v>2640</v>
      </c>
      <c r="D134">
        <v>27.32463</v>
      </c>
      <c r="E134">
        <v>31.91426</v>
      </c>
      <c r="F134">
        <v>-9.68051</v>
      </c>
    </row>
    <row r="135" spans="1:6" ht="12.75">
      <c r="A135">
        <v>135</v>
      </c>
      <c r="B135" t="s">
        <v>0</v>
      </c>
      <c r="C135" s="1">
        <f t="shared" si="2"/>
        <v>2641</v>
      </c>
      <c r="D135">
        <v>26.84947</v>
      </c>
      <c r="E135">
        <v>31.49123</v>
      </c>
      <c r="F135">
        <v>-9.24685</v>
      </c>
    </row>
    <row r="136" spans="1:6" ht="12.75">
      <c r="A136">
        <v>136</v>
      </c>
      <c r="B136" t="s">
        <v>0</v>
      </c>
      <c r="C136" s="1">
        <f t="shared" si="2"/>
        <v>2642</v>
      </c>
      <c r="D136">
        <v>26.36671</v>
      </c>
      <c r="E136">
        <v>31.06945</v>
      </c>
      <c r="F136">
        <v>-8.80149</v>
      </c>
    </row>
    <row r="137" spans="1:6" ht="12.75">
      <c r="A137">
        <v>137</v>
      </c>
      <c r="B137" t="s">
        <v>0</v>
      </c>
      <c r="C137" s="1">
        <f t="shared" si="2"/>
        <v>2643</v>
      </c>
      <c r="D137">
        <v>25.89518</v>
      </c>
      <c r="E137">
        <v>30.66711</v>
      </c>
      <c r="F137">
        <v>-8.35917</v>
      </c>
    </row>
    <row r="138" spans="1:6" ht="12.75">
      <c r="A138">
        <v>138</v>
      </c>
      <c r="B138" t="s">
        <v>0</v>
      </c>
      <c r="C138" s="1">
        <f t="shared" si="2"/>
        <v>2644</v>
      </c>
      <c r="D138">
        <v>25.42104</v>
      </c>
      <c r="E138">
        <v>30.27057</v>
      </c>
      <c r="F138">
        <v>-7.90998</v>
      </c>
    </row>
    <row r="139" spans="1:6" ht="12.75">
      <c r="A139">
        <v>139</v>
      </c>
      <c r="B139" t="s">
        <v>0</v>
      </c>
      <c r="C139" s="1">
        <f t="shared" si="2"/>
        <v>2645</v>
      </c>
      <c r="D139">
        <v>24.94502</v>
      </c>
      <c r="E139">
        <v>29.88578</v>
      </c>
      <c r="F139">
        <v>-7.45479</v>
      </c>
    </row>
    <row r="140" spans="1:6" ht="12.75">
      <c r="A140">
        <v>140</v>
      </c>
      <c r="B140" t="s">
        <v>0</v>
      </c>
      <c r="C140" s="1">
        <f t="shared" si="2"/>
        <v>2646</v>
      </c>
      <c r="D140">
        <v>24.47713</v>
      </c>
      <c r="E140">
        <v>29.51354</v>
      </c>
      <c r="F140">
        <v>-6.9939</v>
      </c>
    </row>
    <row r="141" spans="1:6" ht="12.75">
      <c r="A141">
        <v>141</v>
      </c>
      <c r="B141" t="s">
        <v>0</v>
      </c>
      <c r="C141" s="1">
        <f t="shared" si="2"/>
        <v>2647</v>
      </c>
      <c r="D141">
        <v>23.998</v>
      </c>
      <c r="E141">
        <v>29.14165</v>
      </c>
      <c r="F141">
        <v>-6.51279</v>
      </c>
    </row>
    <row r="142" spans="1:6" ht="12.75">
      <c r="A142">
        <v>142</v>
      </c>
      <c r="B142" t="s">
        <v>0</v>
      </c>
      <c r="C142" s="1">
        <f t="shared" si="2"/>
        <v>2648</v>
      </c>
      <c r="D142">
        <v>23.5286</v>
      </c>
      <c r="E142">
        <v>28.7974</v>
      </c>
      <c r="F142">
        <v>-6.02497</v>
      </c>
    </row>
    <row r="143" spans="1:6" ht="12.75">
      <c r="A143">
        <v>143</v>
      </c>
      <c r="B143" t="s">
        <v>0</v>
      </c>
      <c r="C143" s="1">
        <f t="shared" si="2"/>
        <v>2649</v>
      </c>
      <c r="D143">
        <v>23.06617</v>
      </c>
      <c r="E143">
        <v>28.48342</v>
      </c>
      <c r="F143">
        <v>-5.52242</v>
      </c>
    </row>
    <row r="144" spans="1:6" ht="12.75">
      <c r="A144">
        <v>144</v>
      </c>
      <c r="B144" t="s">
        <v>0</v>
      </c>
      <c r="C144" s="1">
        <f t="shared" si="2"/>
        <v>2650</v>
      </c>
      <c r="D144">
        <v>22.59208</v>
      </c>
      <c r="E144">
        <v>28.16314</v>
      </c>
      <c r="F144">
        <v>-5.00104</v>
      </c>
    </row>
    <row r="145" spans="1:6" ht="12.75">
      <c r="A145">
        <v>145</v>
      </c>
      <c r="B145" t="s">
        <v>0</v>
      </c>
      <c r="C145" s="1">
        <f t="shared" si="2"/>
        <v>2651</v>
      </c>
      <c r="D145">
        <v>22.13499</v>
      </c>
      <c r="E145">
        <v>27.89486</v>
      </c>
      <c r="F145">
        <v>-4.44256</v>
      </c>
    </row>
    <row r="146" spans="1:6" ht="12.75">
      <c r="A146">
        <v>146</v>
      </c>
      <c r="B146" t="s">
        <v>0</v>
      </c>
      <c r="C146" s="1">
        <f t="shared" si="2"/>
        <v>2652</v>
      </c>
      <c r="D146">
        <v>21.69897</v>
      </c>
      <c r="E146">
        <v>27.6676</v>
      </c>
      <c r="F146">
        <v>-3.87428</v>
      </c>
    </row>
    <row r="147" spans="1:6" ht="12.75">
      <c r="A147">
        <v>147</v>
      </c>
      <c r="B147" t="s">
        <v>0</v>
      </c>
      <c r="C147" s="1">
        <f t="shared" si="2"/>
        <v>2653</v>
      </c>
      <c r="D147">
        <v>21.26122</v>
      </c>
      <c r="E147">
        <v>27.47066</v>
      </c>
      <c r="F147">
        <v>-3.26613</v>
      </c>
    </row>
    <row r="148" spans="1:6" ht="12.75">
      <c r="A148">
        <v>148</v>
      </c>
      <c r="B148" t="s">
        <v>0</v>
      </c>
      <c r="C148" s="1">
        <f t="shared" si="2"/>
        <v>2654</v>
      </c>
      <c r="D148">
        <v>20.8443</v>
      </c>
      <c r="E148">
        <v>27.32396</v>
      </c>
      <c r="F148">
        <v>-2.64299</v>
      </c>
    </row>
    <row r="149" spans="1:6" ht="12.75">
      <c r="A149">
        <v>149</v>
      </c>
      <c r="B149" t="s">
        <v>0</v>
      </c>
      <c r="C149" s="1">
        <f t="shared" si="2"/>
        <v>2655</v>
      </c>
      <c r="D149">
        <v>20.4371</v>
      </c>
      <c r="E149">
        <v>27.22004</v>
      </c>
      <c r="F149">
        <v>-2.00254</v>
      </c>
    </row>
    <row r="150" spans="1:6" ht="12.75">
      <c r="A150">
        <v>150</v>
      </c>
      <c r="B150" t="s">
        <v>0</v>
      </c>
      <c r="C150" s="1">
        <f t="shared" si="2"/>
        <v>2656</v>
      </c>
      <c r="D150">
        <v>20.04421</v>
      </c>
      <c r="E150">
        <v>27.16159</v>
      </c>
      <c r="F150">
        <v>-1.34022</v>
      </c>
    </row>
    <row r="151" spans="1:6" ht="12.75">
      <c r="A151">
        <v>151</v>
      </c>
      <c r="B151" t="s">
        <v>0</v>
      </c>
      <c r="C151" s="1">
        <f t="shared" si="2"/>
        <v>2657</v>
      </c>
      <c r="D151">
        <v>19.6466</v>
      </c>
      <c r="E151">
        <v>27.14681</v>
      </c>
      <c r="F151">
        <v>-0.62442</v>
      </c>
    </row>
    <row r="152" spans="1:6" ht="12.75">
      <c r="A152">
        <v>152</v>
      </c>
      <c r="B152" t="s">
        <v>0</v>
      </c>
      <c r="C152" s="1">
        <f t="shared" si="2"/>
        <v>2658</v>
      </c>
      <c r="D152">
        <v>19.29491</v>
      </c>
      <c r="E152">
        <v>27.16229</v>
      </c>
      <c r="F152">
        <v>0.03866</v>
      </c>
    </row>
    <row r="153" spans="1:6" ht="12.75">
      <c r="A153">
        <v>153</v>
      </c>
      <c r="B153" t="s">
        <v>0</v>
      </c>
      <c r="C153" s="1">
        <f t="shared" si="2"/>
        <v>2659</v>
      </c>
      <c r="D153">
        <v>18.96545</v>
      </c>
      <c r="E153">
        <v>27.22419</v>
      </c>
      <c r="F153">
        <v>0.72086</v>
      </c>
    </row>
    <row r="154" spans="1:6" ht="12.75">
      <c r="A154">
        <v>154</v>
      </c>
      <c r="B154" t="s">
        <v>0</v>
      </c>
      <c r="C154" s="1">
        <f t="shared" si="2"/>
        <v>2660</v>
      </c>
      <c r="D154">
        <v>18.65626</v>
      </c>
      <c r="E154">
        <v>27.31864</v>
      </c>
      <c r="F154">
        <v>1.4006</v>
      </c>
    </row>
    <row r="155" spans="1:6" ht="12.75">
      <c r="A155">
        <v>155</v>
      </c>
      <c r="B155" t="s">
        <v>0</v>
      </c>
      <c r="C155" s="1">
        <f t="shared" si="2"/>
        <v>2661</v>
      </c>
      <c r="D155">
        <v>18.36714</v>
      </c>
      <c r="E155">
        <v>27.44582</v>
      </c>
      <c r="F155">
        <v>2.0852</v>
      </c>
    </row>
    <row r="156" spans="1:7" ht="12.75">
      <c r="A156">
        <v>156</v>
      </c>
      <c r="B156" t="s">
        <v>0</v>
      </c>
      <c r="C156" s="1">
        <f t="shared" si="2"/>
        <v>2662</v>
      </c>
      <c r="D156">
        <v>18.0972</v>
      </c>
      <c r="E156">
        <v>27.60794</v>
      </c>
      <c r="F156">
        <v>2.76707</v>
      </c>
      <c r="G156" s="2"/>
    </row>
    <row r="157" spans="1:7" ht="12.75">
      <c r="A157">
        <v>157</v>
      </c>
      <c r="B157" t="s">
        <v>0</v>
      </c>
      <c r="C157" s="1">
        <f t="shared" si="2"/>
        <v>2663</v>
      </c>
      <c r="D157">
        <v>17.8314</v>
      </c>
      <c r="E157">
        <v>27.79885</v>
      </c>
      <c r="F157">
        <v>3.46447</v>
      </c>
      <c r="G157" s="2"/>
    </row>
    <row r="158" spans="1:6" ht="12.75">
      <c r="A158">
        <v>158</v>
      </c>
      <c r="B158" t="s">
        <v>0</v>
      </c>
      <c r="C158" s="1">
        <f t="shared" si="2"/>
        <v>2664</v>
      </c>
      <c r="D158">
        <v>17.58684</v>
      </c>
      <c r="E158">
        <v>28.01625</v>
      </c>
      <c r="F158">
        <v>4.14801</v>
      </c>
    </row>
    <row r="159" spans="1:6" ht="12.75">
      <c r="A159">
        <v>159</v>
      </c>
      <c r="B159" t="s">
        <v>0</v>
      </c>
      <c r="C159" s="1">
        <f t="shared" si="2"/>
        <v>2665</v>
      </c>
      <c r="D159">
        <v>17.3418</v>
      </c>
      <c r="E159">
        <v>28.26882</v>
      </c>
      <c r="F159">
        <v>4.86675</v>
      </c>
    </row>
    <row r="160" spans="1:6" ht="12.75">
      <c r="A160">
        <v>160</v>
      </c>
      <c r="B160" t="s">
        <v>0</v>
      </c>
      <c r="C160" s="1">
        <f t="shared" si="2"/>
        <v>2666</v>
      </c>
      <c r="D160">
        <v>17.13564</v>
      </c>
      <c r="E160">
        <v>28.54347</v>
      </c>
      <c r="F160">
        <v>5.54776</v>
      </c>
    </row>
    <row r="161" spans="1:6" ht="12.75">
      <c r="A161">
        <v>161</v>
      </c>
      <c r="B161" t="s">
        <v>0</v>
      </c>
      <c r="C161" s="1">
        <f t="shared" si="2"/>
        <v>2667</v>
      </c>
      <c r="D161">
        <v>16.95174</v>
      </c>
      <c r="E161">
        <v>28.85067</v>
      </c>
      <c r="F161">
        <v>6.22416</v>
      </c>
    </row>
    <row r="162" spans="1:6" ht="12.75">
      <c r="A162">
        <v>162</v>
      </c>
      <c r="B162" t="s">
        <v>0</v>
      </c>
      <c r="C162" s="1">
        <f t="shared" si="2"/>
        <v>2668</v>
      </c>
      <c r="D162">
        <v>16.79254</v>
      </c>
      <c r="E162">
        <v>29.18362</v>
      </c>
      <c r="F162">
        <v>6.88412</v>
      </c>
    </row>
    <row r="163" spans="1:6" ht="12.75">
      <c r="A163">
        <v>163</v>
      </c>
      <c r="B163" t="s">
        <v>0</v>
      </c>
      <c r="C163" s="3">
        <f t="shared" si="2"/>
        <v>2669</v>
      </c>
      <c r="D163" s="4">
        <v>16.6436</v>
      </c>
      <c r="E163" s="4">
        <v>29.53765</v>
      </c>
      <c r="F163" s="4">
        <v>7.54109</v>
      </c>
    </row>
    <row r="164" spans="1:7" ht="12.75">
      <c r="A164">
        <v>164</v>
      </c>
      <c r="B164" t="s">
        <v>0</v>
      </c>
      <c r="C164" s="1">
        <f t="shared" si="2"/>
        <v>2670</v>
      </c>
      <c r="D164">
        <v>16.48872</v>
      </c>
      <c r="E164">
        <v>30.05295</v>
      </c>
      <c r="F164">
        <v>8.37074</v>
      </c>
      <c r="G164" s="2" t="s">
        <v>1</v>
      </c>
    </row>
    <row r="165" spans="1:7" ht="12.75">
      <c r="A165">
        <v>165</v>
      </c>
      <c r="B165" t="s">
        <v>0</v>
      </c>
      <c r="C165" s="1">
        <f t="shared" si="2"/>
        <v>2671</v>
      </c>
      <c r="D165">
        <v>16.41037</v>
      </c>
      <c r="E165">
        <v>30.49689</v>
      </c>
      <c r="F165">
        <v>8.99005</v>
      </c>
      <c r="G165" s="2" t="s">
        <v>1</v>
      </c>
    </row>
    <row r="166" spans="1:7" ht="12.75">
      <c r="A166">
        <v>166</v>
      </c>
      <c r="B166" t="s">
        <v>0</v>
      </c>
      <c r="C166" s="3">
        <f t="shared" si="2"/>
        <v>2672</v>
      </c>
      <c r="D166" s="4">
        <v>16.37495</v>
      </c>
      <c r="E166" s="4">
        <v>30.96831</v>
      </c>
      <c r="F166" s="4">
        <v>9.57425</v>
      </c>
      <c r="G166" s="2" t="s">
        <v>1</v>
      </c>
    </row>
    <row r="167" spans="1:6" ht="12.75">
      <c r="A167">
        <v>167</v>
      </c>
      <c r="B167" t="s">
        <v>0</v>
      </c>
      <c r="C167" s="1">
        <f t="shared" si="2"/>
        <v>2673</v>
      </c>
      <c r="D167">
        <v>17.77686</v>
      </c>
      <c r="E167">
        <v>31.46694</v>
      </c>
      <c r="F167">
        <v>7.64568</v>
      </c>
    </row>
    <row r="168" spans="1:6" ht="12.75">
      <c r="A168">
        <v>168</v>
      </c>
      <c r="B168" t="s">
        <v>0</v>
      </c>
      <c r="C168" s="1">
        <f t="shared" si="2"/>
        <v>2674</v>
      </c>
      <c r="D168">
        <v>17.72103</v>
      </c>
      <c r="E168">
        <v>31.92518</v>
      </c>
      <c r="F168">
        <v>8.25122</v>
      </c>
    </row>
    <row r="169" spans="1:6" ht="12.75">
      <c r="A169">
        <v>169</v>
      </c>
      <c r="B169" t="s">
        <v>0</v>
      </c>
      <c r="C169" s="1">
        <f t="shared" si="2"/>
        <v>2675</v>
      </c>
      <c r="D169">
        <v>17.71918</v>
      </c>
      <c r="E169">
        <v>32.44089</v>
      </c>
      <c r="F169">
        <v>8.81359</v>
      </c>
    </row>
    <row r="170" spans="1:6" ht="12.75">
      <c r="A170">
        <v>170</v>
      </c>
      <c r="B170" t="s">
        <v>0</v>
      </c>
      <c r="C170" s="1">
        <f t="shared" si="2"/>
        <v>2676</v>
      </c>
      <c r="D170">
        <v>17.7617</v>
      </c>
      <c r="E170">
        <v>32.98718</v>
      </c>
      <c r="F170">
        <v>9.32737</v>
      </c>
    </row>
    <row r="171" spans="1:6" ht="12.75">
      <c r="A171">
        <v>171</v>
      </c>
      <c r="B171" t="s">
        <v>0</v>
      </c>
      <c r="C171" s="1">
        <f t="shared" si="2"/>
        <v>2677</v>
      </c>
      <c r="D171">
        <v>17.83598</v>
      </c>
      <c r="E171">
        <v>33.55665</v>
      </c>
      <c r="F171">
        <v>9.81178</v>
      </c>
    </row>
    <row r="172" spans="1:6" ht="12.75">
      <c r="A172">
        <v>172</v>
      </c>
      <c r="B172" t="s">
        <v>0</v>
      </c>
      <c r="C172" s="1">
        <f t="shared" si="2"/>
        <v>2678</v>
      </c>
      <c r="D172">
        <v>17.93972</v>
      </c>
      <c r="E172">
        <v>34.15135</v>
      </c>
      <c r="F172">
        <v>10.26736</v>
      </c>
    </row>
    <row r="173" spans="1:6" ht="12.75">
      <c r="A173">
        <v>173</v>
      </c>
      <c r="B173" t="s">
        <v>0</v>
      </c>
      <c r="C173" s="1">
        <f t="shared" si="2"/>
        <v>2679</v>
      </c>
      <c r="D173">
        <v>18.10121</v>
      </c>
      <c r="E173">
        <v>34.82492</v>
      </c>
      <c r="F173">
        <v>10.69793</v>
      </c>
    </row>
    <row r="174" spans="1:6" ht="12.75">
      <c r="A174">
        <v>174</v>
      </c>
      <c r="B174" t="s">
        <v>0</v>
      </c>
      <c r="C174" s="1">
        <f t="shared" si="2"/>
        <v>2680</v>
      </c>
      <c r="D174">
        <v>18.28034</v>
      </c>
      <c r="E174">
        <v>35.46126</v>
      </c>
      <c r="F174">
        <v>11.05522</v>
      </c>
    </row>
    <row r="175" spans="1:6" ht="12.75">
      <c r="A175">
        <v>175</v>
      </c>
      <c r="B175" t="s">
        <v>0</v>
      </c>
      <c r="C175" s="1">
        <f t="shared" si="2"/>
        <v>2681</v>
      </c>
      <c r="D175">
        <v>18.48912</v>
      </c>
      <c r="E175">
        <v>36.1293</v>
      </c>
      <c r="F175">
        <v>11.39105</v>
      </c>
    </row>
    <row r="176" spans="1:6" ht="12.75">
      <c r="A176">
        <v>176</v>
      </c>
      <c r="B176" t="s">
        <v>0</v>
      </c>
      <c r="C176" s="1">
        <f t="shared" si="2"/>
        <v>2682</v>
      </c>
      <c r="D176">
        <v>18.72542</v>
      </c>
      <c r="E176">
        <v>36.79397</v>
      </c>
      <c r="F176">
        <v>11.67381</v>
      </c>
    </row>
    <row r="177" spans="1:6" ht="12.75">
      <c r="A177">
        <v>177</v>
      </c>
      <c r="B177" t="s">
        <v>0</v>
      </c>
      <c r="C177" s="1">
        <f t="shared" si="2"/>
        <v>2683</v>
      </c>
      <c r="D177">
        <v>18.96452</v>
      </c>
      <c r="E177">
        <v>37.45516</v>
      </c>
      <c r="F177">
        <v>11.94624</v>
      </c>
    </row>
    <row r="178" spans="1:6" ht="12.75">
      <c r="A178">
        <v>178</v>
      </c>
      <c r="B178" t="s">
        <v>0</v>
      </c>
      <c r="C178" s="1">
        <f t="shared" si="2"/>
        <v>2684</v>
      </c>
      <c r="D178">
        <v>19.21921</v>
      </c>
      <c r="E178">
        <v>38.12703</v>
      </c>
      <c r="F178">
        <v>12.20345</v>
      </c>
    </row>
    <row r="179" spans="1:6" ht="12.75">
      <c r="A179">
        <v>179</v>
      </c>
      <c r="B179" t="s">
        <v>0</v>
      </c>
      <c r="C179" s="1">
        <f t="shared" si="2"/>
        <v>2685</v>
      </c>
      <c r="D179">
        <v>19.49728</v>
      </c>
      <c r="E179">
        <v>38.80208</v>
      </c>
      <c r="F179">
        <v>12.42011</v>
      </c>
    </row>
    <row r="180" spans="1:6" ht="12.75">
      <c r="A180">
        <v>180</v>
      </c>
      <c r="B180" t="s">
        <v>0</v>
      </c>
      <c r="C180" s="1">
        <f t="shared" si="2"/>
        <v>2686</v>
      </c>
      <c r="D180">
        <v>19.78567</v>
      </c>
      <c r="E180">
        <v>39.48371</v>
      </c>
      <c r="F180">
        <v>12.62445</v>
      </c>
    </row>
    <row r="181" spans="1:6" ht="12.75">
      <c r="A181">
        <v>181</v>
      </c>
      <c r="B181" t="s">
        <v>0</v>
      </c>
      <c r="C181" s="1">
        <f t="shared" si="2"/>
        <v>2687</v>
      </c>
      <c r="D181">
        <v>20.0806</v>
      </c>
      <c r="E181">
        <v>40.16176</v>
      </c>
      <c r="F181">
        <v>12.81515</v>
      </c>
    </row>
    <row r="182" spans="1:6" ht="12.75">
      <c r="A182">
        <v>182</v>
      </c>
      <c r="B182" t="s">
        <v>0</v>
      </c>
      <c r="C182" s="1">
        <f t="shared" si="2"/>
        <v>2688</v>
      </c>
      <c r="D182">
        <v>20.38856</v>
      </c>
      <c r="E182">
        <v>40.84486</v>
      </c>
      <c r="F182">
        <v>12.98614</v>
      </c>
    </row>
    <row r="183" spans="1:6" ht="12.75">
      <c r="A183">
        <v>183</v>
      </c>
      <c r="B183" t="s">
        <v>0</v>
      </c>
      <c r="C183" s="1">
        <f t="shared" si="2"/>
        <v>2689</v>
      </c>
      <c r="D183">
        <v>20.69666</v>
      </c>
      <c r="E183">
        <v>41.51453</v>
      </c>
      <c r="F183">
        <v>13.14159</v>
      </c>
    </row>
    <row r="184" spans="1:6" ht="12.75">
      <c r="A184">
        <v>184</v>
      </c>
      <c r="B184" t="s">
        <v>0</v>
      </c>
      <c r="C184" s="1">
        <f t="shared" si="2"/>
        <v>2690</v>
      </c>
      <c r="D184">
        <v>21.01648</v>
      </c>
      <c r="E184">
        <v>42.18815</v>
      </c>
      <c r="F184">
        <v>13.27929</v>
      </c>
    </row>
    <row r="185" spans="1:6" ht="12.75">
      <c r="A185">
        <v>185</v>
      </c>
      <c r="B185" t="s">
        <v>0</v>
      </c>
      <c r="C185" s="1">
        <f t="shared" si="2"/>
        <v>2691</v>
      </c>
      <c r="D185">
        <v>21.38466</v>
      </c>
      <c r="E185">
        <v>42.94805</v>
      </c>
      <c r="F185">
        <v>13.42159</v>
      </c>
    </row>
    <row r="186" spans="1:6" ht="12.75">
      <c r="A186">
        <v>186</v>
      </c>
      <c r="B186" t="s">
        <v>0</v>
      </c>
      <c r="C186" s="1">
        <f t="shared" si="2"/>
        <v>2692</v>
      </c>
      <c r="D186">
        <v>21.7188</v>
      </c>
      <c r="E186">
        <v>43.61536</v>
      </c>
      <c r="F186">
        <v>13.52733</v>
      </c>
    </row>
    <row r="187" spans="1:6" ht="12.75">
      <c r="A187">
        <v>187</v>
      </c>
      <c r="B187" t="s">
        <v>0</v>
      </c>
      <c r="C187" s="1">
        <f t="shared" si="2"/>
        <v>2693</v>
      </c>
      <c r="D187">
        <v>22.06142</v>
      </c>
      <c r="E187">
        <v>44.28579</v>
      </c>
      <c r="F187">
        <v>13.61971</v>
      </c>
    </row>
    <row r="188" spans="1:6" ht="12.75">
      <c r="A188">
        <v>188</v>
      </c>
      <c r="B188" t="s">
        <v>0</v>
      </c>
      <c r="C188" s="1">
        <f t="shared" si="2"/>
        <v>2694</v>
      </c>
      <c r="D188">
        <v>22.41266</v>
      </c>
      <c r="E188">
        <v>44.95798</v>
      </c>
      <c r="F188">
        <v>13.70049</v>
      </c>
    </row>
    <row r="189" spans="1:6" ht="12.75">
      <c r="A189">
        <v>189</v>
      </c>
      <c r="B189" t="s">
        <v>0</v>
      </c>
      <c r="C189" s="1">
        <f t="shared" si="2"/>
        <v>2695</v>
      </c>
      <c r="D189">
        <v>22.75675</v>
      </c>
      <c r="E189">
        <v>45.62025</v>
      </c>
      <c r="F189">
        <v>13.77986</v>
      </c>
    </row>
    <row r="190" spans="1:6" ht="12.75">
      <c r="A190">
        <v>190</v>
      </c>
      <c r="B190" t="s">
        <v>0</v>
      </c>
      <c r="C190" s="1">
        <f t="shared" si="2"/>
        <v>2696</v>
      </c>
      <c r="D190">
        <v>23.12421</v>
      </c>
      <c r="E190">
        <v>46.29195</v>
      </c>
      <c r="F190">
        <v>13.83116</v>
      </c>
    </row>
    <row r="191" spans="1:6" ht="12.75">
      <c r="A191">
        <v>191</v>
      </c>
      <c r="B191" t="s">
        <v>0</v>
      </c>
      <c r="C191" s="1">
        <f t="shared" si="2"/>
        <v>2697</v>
      </c>
      <c r="D191">
        <v>23.48413</v>
      </c>
      <c r="E191">
        <v>46.9524</v>
      </c>
      <c r="F191">
        <v>13.88139</v>
      </c>
    </row>
    <row r="192" spans="1:6" ht="12.75">
      <c r="A192">
        <v>192</v>
      </c>
      <c r="B192" t="s">
        <v>0</v>
      </c>
      <c r="C192" s="1">
        <f t="shared" si="2"/>
        <v>2698</v>
      </c>
      <c r="D192">
        <v>23.86425</v>
      </c>
      <c r="E192">
        <v>47.61252</v>
      </c>
      <c r="F192">
        <v>13.89537</v>
      </c>
    </row>
    <row r="193" spans="1:6" ht="12.75">
      <c r="A193">
        <v>193</v>
      </c>
      <c r="B193" t="s">
        <v>0</v>
      </c>
      <c r="C193" s="1">
        <f t="shared" si="2"/>
        <v>2699</v>
      </c>
      <c r="D193">
        <v>24.25104</v>
      </c>
      <c r="E193">
        <v>48.2775</v>
      </c>
      <c r="F193">
        <v>13.89973</v>
      </c>
    </row>
    <row r="194" spans="1:6" ht="12.75">
      <c r="A194">
        <v>194</v>
      </c>
      <c r="B194" t="s">
        <v>0</v>
      </c>
      <c r="C194" s="1">
        <f t="shared" si="2"/>
        <v>2700</v>
      </c>
      <c r="D194">
        <v>24.63971</v>
      </c>
      <c r="E194">
        <v>48.94261</v>
      </c>
      <c r="F194">
        <v>13.89664</v>
      </c>
    </row>
    <row r="195" spans="1:6" ht="12.75">
      <c r="A195">
        <v>195</v>
      </c>
      <c r="B195" t="s">
        <v>0</v>
      </c>
      <c r="C195" s="1">
        <f aca="true" t="shared" si="3" ref="C195:C258">C194+1</f>
        <v>2701</v>
      </c>
      <c r="D195">
        <v>25.04395</v>
      </c>
      <c r="E195">
        <v>49.60775</v>
      </c>
      <c r="F195">
        <v>13.86931</v>
      </c>
    </row>
    <row r="196" spans="1:6" ht="12.75">
      <c r="A196">
        <v>196</v>
      </c>
      <c r="B196" t="s">
        <v>0</v>
      </c>
      <c r="C196" s="1">
        <f t="shared" si="3"/>
        <v>2702</v>
      </c>
      <c r="D196">
        <v>25.44435</v>
      </c>
      <c r="E196">
        <v>50.25499</v>
      </c>
      <c r="F196">
        <v>13.8301</v>
      </c>
    </row>
    <row r="197" spans="1:6" ht="12.75">
      <c r="A197">
        <v>197</v>
      </c>
      <c r="B197" t="s">
        <v>0</v>
      </c>
      <c r="C197" s="1">
        <f t="shared" si="3"/>
        <v>2703</v>
      </c>
      <c r="D197">
        <v>25.85328</v>
      </c>
      <c r="E197">
        <v>50.89553</v>
      </c>
      <c r="F197">
        <v>13.76972</v>
      </c>
    </row>
    <row r="198" spans="1:6" ht="12.75">
      <c r="A198">
        <v>198</v>
      </c>
      <c r="B198" t="s">
        <v>0</v>
      </c>
      <c r="C198" s="1">
        <f t="shared" si="3"/>
        <v>2704</v>
      </c>
      <c r="D198">
        <v>26.27478</v>
      </c>
      <c r="E198">
        <v>51.53327</v>
      </c>
      <c r="F198">
        <v>13.68232</v>
      </c>
    </row>
    <row r="199" spans="1:6" ht="12.75">
      <c r="A199">
        <v>199</v>
      </c>
      <c r="B199" t="s">
        <v>0</v>
      </c>
      <c r="C199" s="1">
        <f t="shared" si="3"/>
        <v>2705</v>
      </c>
      <c r="D199">
        <v>26.69461</v>
      </c>
      <c r="E199">
        <v>52.16045</v>
      </c>
      <c r="F199">
        <v>13.58484</v>
      </c>
    </row>
    <row r="200" spans="1:6" ht="12.75">
      <c r="A200">
        <v>200</v>
      </c>
      <c r="B200" t="s">
        <v>0</v>
      </c>
      <c r="C200" s="1">
        <f t="shared" si="3"/>
        <v>2706</v>
      </c>
      <c r="D200">
        <v>27.12129</v>
      </c>
      <c r="E200">
        <v>52.77817</v>
      </c>
      <c r="F200">
        <v>13.46483</v>
      </c>
    </row>
    <row r="201" spans="1:6" ht="12.75">
      <c r="A201">
        <v>201</v>
      </c>
      <c r="B201" t="s">
        <v>0</v>
      </c>
      <c r="C201" s="1">
        <f t="shared" si="3"/>
        <v>2707</v>
      </c>
      <c r="D201">
        <v>27.53403</v>
      </c>
      <c r="E201">
        <v>53.40694</v>
      </c>
      <c r="F201">
        <v>13.37932</v>
      </c>
    </row>
    <row r="202" spans="1:6" ht="12.75">
      <c r="A202">
        <v>202</v>
      </c>
      <c r="B202" t="s">
        <v>0</v>
      </c>
      <c r="C202" s="1">
        <f t="shared" si="3"/>
        <v>2708</v>
      </c>
      <c r="D202">
        <v>27.96924</v>
      </c>
      <c r="E202">
        <v>54.00305</v>
      </c>
      <c r="F202">
        <v>13.21939</v>
      </c>
    </row>
    <row r="203" spans="1:6" ht="12.75">
      <c r="A203">
        <v>203</v>
      </c>
      <c r="B203" t="s">
        <v>0</v>
      </c>
      <c r="C203" s="1">
        <f t="shared" si="3"/>
        <v>2709</v>
      </c>
      <c r="D203">
        <v>28.41686</v>
      </c>
      <c r="E203">
        <v>54.58806</v>
      </c>
      <c r="F203">
        <v>13.0236</v>
      </c>
    </row>
    <row r="204" spans="1:6" ht="12.75">
      <c r="A204">
        <v>204</v>
      </c>
      <c r="B204" t="s">
        <v>0</v>
      </c>
      <c r="C204" s="1">
        <f t="shared" si="3"/>
        <v>2710</v>
      </c>
      <c r="D204">
        <v>28.86361</v>
      </c>
      <c r="E204">
        <v>55.15063</v>
      </c>
      <c r="F204">
        <v>12.8044</v>
      </c>
    </row>
    <row r="205" spans="1:6" ht="12.75">
      <c r="A205">
        <v>205</v>
      </c>
      <c r="B205" t="s">
        <v>0</v>
      </c>
      <c r="C205" s="1">
        <f t="shared" si="3"/>
        <v>2711</v>
      </c>
      <c r="D205">
        <v>29.32177</v>
      </c>
      <c r="E205">
        <v>55.70995</v>
      </c>
      <c r="F205">
        <v>12.56058</v>
      </c>
    </row>
    <row r="206" spans="1:6" ht="12.75">
      <c r="A206">
        <v>206</v>
      </c>
      <c r="B206" t="s">
        <v>0</v>
      </c>
      <c r="C206" s="1">
        <f t="shared" si="3"/>
        <v>2712</v>
      </c>
      <c r="D206">
        <v>29.77591</v>
      </c>
      <c r="E206">
        <v>56.24802</v>
      </c>
      <c r="F206">
        <v>12.30155</v>
      </c>
    </row>
    <row r="207" spans="1:6" ht="12.75">
      <c r="A207">
        <v>207</v>
      </c>
      <c r="B207" t="s">
        <v>0</v>
      </c>
      <c r="C207" s="1">
        <f t="shared" si="3"/>
        <v>2713</v>
      </c>
      <c r="D207">
        <v>30.24935</v>
      </c>
      <c r="E207">
        <v>56.789</v>
      </c>
      <c r="F207">
        <v>12.01029</v>
      </c>
    </row>
    <row r="208" spans="1:6" ht="12.75">
      <c r="A208">
        <v>208</v>
      </c>
      <c r="B208" t="s">
        <v>0</v>
      </c>
      <c r="C208" s="1">
        <f t="shared" si="3"/>
        <v>2714</v>
      </c>
      <c r="D208">
        <v>30.71935</v>
      </c>
      <c r="E208">
        <v>57.30798</v>
      </c>
      <c r="F208">
        <v>11.70118</v>
      </c>
    </row>
    <row r="209" spans="1:6" ht="12.75">
      <c r="A209">
        <v>209</v>
      </c>
      <c r="B209" t="s">
        <v>0</v>
      </c>
      <c r="C209" s="1">
        <f t="shared" si="3"/>
        <v>2715</v>
      </c>
      <c r="D209">
        <v>31.23949</v>
      </c>
      <c r="E209">
        <v>57.85287</v>
      </c>
      <c r="F209">
        <v>11.33074</v>
      </c>
    </row>
    <row r="210" spans="1:6" ht="12.75">
      <c r="A210">
        <v>210</v>
      </c>
      <c r="B210" t="s">
        <v>0</v>
      </c>
      <c r="C210" s="1">
        <f t="shared" si="3"/>
        <v>2716</v>
      </c>
      <c r="D210">
        <v>31.71187</v>
      </c>
      <c r="E210">
        <v>58.32585</v>
      </c>
      <c r="F210">
        <v>10.96995</v>
      </c>
    </row>
    <row r="211" spans="1:6" ht="12.75">
      <c r="A211">
        <v>211</v>
      </c>
      <c r="B211" t="s">
        <v>0</v>
      </c>
      <c r="C211" s="1">
        <f t="shared" si="3"/>
        <v>2717</v>
      </c>
      <c r="D211">
        <v>32.18896</v>
      </c>
      <c r="E211">
        <v>58.78682</v>
      </c>
      <c r="F211">
        <v>10.58859</v>
      </c>
    </row>
    <row r="212" spans="1:6" ht="12.75">
      <c r="A212">
        <v>212</v>
      </c>
      <c r="B212" t="s">
        <v>0</v>
      </c>
      <c r="C212" s="1">
        <f t="shared" si="3"/>
        <v>2718</v>
      </c>
      <c r="D212">
        <v>32.65742</v>
      </c>
      <c r="E212">
        <v>59.21897</v>
      </c>
      <c r="F212">
        <v>10.18583</v>
      </c>
    </row>
    <row r="213" spans="1:6" ht="12.75">
      <c r="A213">
        <v>213</v>
      </c>
      <c r="B213" t="s">
        <v>0</v>
      </c>
      <c r="C213" s="1">
        <f t="shared" si="3"/>
        <v>2719</v>
      </c>
      <c r="D213">
        <v>33.12837</v>
      </c>
      <c r="E213">
        <v>59.62318</v>
      </c>
      <c r="F213">
        <v>9.75027</v>
      </c>
    </row>
    <row r="214" spans="1:6" ht="12.75">
      <c r="A214">
        <v>214</v>
      </c>
      <c r="B214" t="s">
        <v>0</v>
      </c>
      <c r="C214" s="1">
        <f t="shared" si="3"/>
        <v>2720</v>
      </c>
      <c r="D214">
        <v>33.60219</v>
      </c>
      <c r="E214">
        <v>60.01881</v>
      </c>
      <c r="F214">
        <v>9.30092</v>
      </c>
    </row>
    <row r="215" spans="1:6" ht="12.75">
      <c r="A215">
        <v>215</v>
      </c>
      <c r="B215" t="s">
        <v>0</v>
      </c>
      <c r="C215" s="1">
        <f t="shared" si="3"/>
        <v>2721</v>
      </c>
      <c r="D215">
        <v>34.06617</v>
      </c>
      <c r="E215">
        <v>60.38439</v>
      </c>
      <c r="F215">
        <v>8.83846</v>
      </c>
    </row>
    <row r="216" spans="1:6" ht="12.75">
      <c r="A216">
        <v>216</v>
      </c>
      <c r="B216" t="s">
        <v>0</v>
      </c>
      <c r="C216" s="1">
        <f t="shared" si="3"/>
        <v>2722</v>
      </c>
      <c r="D216">
        <v>34.52951</v>
      </c>
      <c r="E216">
        <v>60.72652</v>
      </c>
      <c r="F216">
        <v>8.35388</v>
      </c>
    </row>
    <row r="217" spans="1:6" ht="12.75">
      <c r="A217">
        <v>217</v>
      </c>
      <c r="B217" t="s">
        <v>0</v>
      </c>
      <c r="C217" s="1">
        <f t="shared" si="3"/>
        <v>2723</v>
      </c>
      <c r="D217">
        <v>34.99123</v>
      </c>
      <c r="E217">
        <v>61.04588</v>
      </c>
      <c r="F217">
        <v>7.84841</v>
      </c>
    </row>
    <row r="218" spans="1:6" ht="12.75">
      <c r="A218">
        <v>218</v>
      </c>
      <c r="B218" t="s">
        <v>0</v>
      </c>
      <c r="C218" s="1">
        <f t="shared" si="3"/>
        <v>2724</v>
      </c>
      <c r="D218">
        <v>35.44887</v>
      </c>
      <c r="E218">
        <v>61.35349</v>
      </c>
      <c r="F218">
        <v>7.33393</v>
      </c>
    </row>
    <row r="219" spans="1:6" ht="12.75">
      <c r="A219">
        <v>219</v>
      </c>
      <c r="B219" t="s">
        <v>0</v>
      </c>
      <c r="C219" s="1">
        <f t="shared" si="3"/>
        <v>2725</v>
      </c>
      <c r="D219">
        <v>35.91065</v>
      </c>
      <c r="E219">
        <v>61.63306</v>
      </c>
      <c r="F219">
        <v>6.78203</v>
      </c>
    </row>
    <row r="220" spans="1:6" ht="12.75">
      <c r="A220">
        <v>220</v>
      </c>
      <c r="B220" t="s">
        <v>0</v>
      </c>
      <c r="C220" s="1">
        <f t="shared" si="3"/>
        <v>2726</v>
      </c>
      <c r="D220">
        <v>36.36055</v>
      </c>
      <c r="E220">
        <v>61.88085</v>
      </c>
      <c r="F220">
        <v>6.21749</v>
      </c>
    </row>
    <row r="221" spans="1:6" ht="12.75">
      <c r="A221">
        <v>221</v>
      </c>
      <c r="B221" t="s">
        <v>0</v>
      </c>
      <c r="C221" s="1">
        <f t="shared" si="3"/>
        <v>2727</v>
      </c>
      <c r="D221">
        <v>36.82159</v>
      </c>
      <c r="E221">
        <v>62.112</v>
      </c>
      <c r="F221">
        <v>5.60819</v>
      </c>
    </row>
    <row r="222" spans="1:6" ht="12.75">
      <c r="A222">
        <v>222</v>
      </c>
      <c r="B222" t="s">
        <v>0</v>
      </c>
      <c r="C222" s="1">
        <f t="shared" si="3"/>
        <v>2728</v>
      </c>
      <c r="D222">
        <v>37.25629</v>
      </c>
      <c r="E222">
        <v>62.29551</v>
      </c>
      <c r="F222">
        <v>5.00155</v>
      </c>
    </row>
    <row r="223" spans="1:6" ht="12.75">
      <c r="A223">
        <v>223</v>
      </c>
      <c r="B223" t="s">
        <v>0</v>
      </c>
      <c r="C223" s="1">
        <f t="shared" si="3"/>
        <v>2729</v>
      </c>
      <c r="D223">
        <v>37.67693</v>
      </c>
      <c r="E223">
        <v>62.45869</v>
      </c>
      <c r="F223">
        <v>4.39557</v>
      </c>
    </row>
    <row r="224" spans="1:6" ht="12.75">
      <c r="A224">
        <v>224</v>
      </c>
      <c r="B224" t="s">
        <v>0</v>
      </c>
      <c r="C224" s="1">
        <f t="shared" si="3"/>
        <v>2730</v>
      </c>
      <c r="D224">
        <v>38.08536</v>
      </c>
      <c r="E224">
        <v>62.59113</v>
      </c>
      <c r="F224">
        <v>3.77864</v>
      </c>
    </row>
    <row r="225" spans="1:6" ht="12.75">
      <c r="A225">
        <v>225</v>
      </c>
      <c r="B225" t="s">
        <v>0</v>
      </c>
      <c r="C225" s="1">
        <f t="shared" si="3"/>
        <v>2731</v>
      </c>
      <c r="D225">
        <v>38.49031</v>
      </c>
      <c r="E225">
        <v>62.69563</v>
      </c>
      <c r="F225">
        <v>3.14017</v>
      </c>
    </row>
    <row r="226" spans="1:6" ht="12.75">
      <c r="A226">
        <v>226</v>
      </c>
      <c r="B226" t="s">
        <v>0</v>
      </c>
      <c r="C226" s="1">
        <f t="shared" si="3"/>
        <v>2732</v>
      </c>
      <c r="D226">
        <v>38.88203</v>
      </c>
      <c r="E226">
        <v>62.76636</v>
      </c>
      <c r="F226">
        <v>2.48783</v>
      </c>
    </row>
    <row r="227" spans="1:6" ht="12.75">
      <c r="A227">
        <v>227</v>
      </c>
      <c r="B227" t="s">
        <v>0</v>
      </c>
      <c r="C227" s="1">
        <f t="shared" si="3"/>
        <v>2733</v>
      </c>
      <c r="D227">
        <v>39.25247</v>
      </c>
      <c r="E227">
        <v>62.7999</v>
      </c>
      <c r="F227">
        <v>1.83592</v>
      </c>
    </row>
    <row r="228" spans="1:7" ht="12.75">
      <c r="A228">
        <v>228</v>
      </c>
      <c r="B228" t="s">
        <v>0</v>
      </c>
      <c r="C228" s="1">
        <f t="shared" si="3"/>
        <v>2734</v>
      </c>
      <c r="D228">
        <v>39.63958</v>
      </c>
      <c r="E228">
        <v>62.70359</v>
      </c>
      <c r="F228">
        <v>1.19485</v>
      </c>
      <c r="G228" s="2" t="s">
        <v>1</v>
      </c>
    </row>
    <row r="229" spans="1:6" ht="12.75">
      <c r="A229">
        <v>229</v>
      </c>
      <c r="B229" t="s">
        <v>0</v>
      </c>
      <c r="C229" s="1">
        <f t="shared" si="3"/>
        <v>2735</v>
      </c>
      <c r="D229">
        <v>39.9643</v>
      </c>
      <c r="E229">
        <v>62.79281</v>
      </c>
      <c r="F229">
        <v>0.51085</v>
      </c>
    </row>
    <row r="230" spans="1:6" ht="12.75">
      <c r="A230">
        <v>230</v>
      </c>
      <c r="B230" t="s">
        <v>0</v>
      </c>
      <c r="C230" s="1">
        <f t="shared" si="3"/>
        <v>2736</v>
      </c>
      <c r="D230">
        <v>40.31928</v>
      </c>
      <c r="E230">
        <v>62.78344</v>
      </c>
      <c r="F230">
        <v>-0.1538</v>
      </c>
    </row>
    <row r="231" spans="1:6" ht="12.75">
      <c r="A231">
        <v>231</v>
      </c>
      <c r="B231" t="s">
        <v>0</v>
      </c>
      <c r="C231" s="1">
        <f t="shared" si="3"/>
        <v>2737</v>
      </c>
      <c r="D231">
        <v>40.62848</v>
      </c>
      <c r="E231">
        <v>62.6833</v>
      </c>
      <c r="F231">
        <v>-0.83301</v>
      </c>
    </row>
    <row r="232" spans="1:6" ht="12.75">
      <c r="A232">
        <v>232</v>
      </c>
      <c r="B232" t="s">
        <v>0</v>
      </c>
      <c r="C232" s="1">
        <f t="shared" si="3"/>
        <v>2738</v>
      </c>
      <c r="D232">
        <v>40.93329</v>
      </c>
      <c r="E232">
        <v>62.57876</v>
      </c>
      <c r="F232">
        <v>-1.51158</v>
      </c>
    </row>
    <row r="233" spans="1:6" ht="12.75">
      <c r="A233">
        <v>233</v>
      </c>
      <c r="B233" t="s">
        <v>0</v>
      </c>
      <c r="C233" s="1">
        <f t="shared" si="3"/>
        <v>2739</v>
      </c>
      <c r="D233">
        <v>41.21494</v>
      </c>
      <c r="E233">
        <v>62.41573</v>
      </c>
      <c r="F233">
        <v>-2.20843</v>
      </c>
    </row>
    <row r="234" spans="1:6" ht="12.75">
      <c r="A234">
        <v>234</v>
      </c>
      <c r="B234" t="s">
        <v>0</v>
      </c>
      <c r="C234" s="1">
        <f t="shared" si="3"/>
        <v>2740</v>
      </c>
      <c r="D234">
        <v>41.47231</v>
      </c>
      <c r="E234">
        <v>62.22083</v>
      </c>
      <c r="F234">
        <v>-2.89021</v>
      </c>
    </row>
    <row r="235" spans="1:6" ht="12.75">
      <c r="A235">
        <v>235</v>
      </c>
      <c r="B235" t="s">
        <v>0</v>
      </c>
      <c r="C235" s="1">
        <f t="shared" si="3"/>
        <v>2741</v>
      </c>
      <c r="D235">
        <v>41.7024</v>
      </c>
      <c r="E235">
        <v>61.98404</v>
      </c>
      <c r="F235">
        <v>-3.57326</v>
      </c>
    </row>
    <row r="236" spans="1:6" ht="12.75">
      <c r="A236">
        <v>236</v>
      </c>
      <c r="B236" t="s">
        <v>0</v>
      </c>
      <c r="C236" s="1">
        <f t="shared" si="3"/>
        <v>2742</v>
      </c>
      <c r="D236">
        <v>41.88748</v>
      </c>
      <c r="E236">
        <v>61.68576</v>
      </c>
      <c r="F236">
        <v>-4.24218</v>
      </c>
    </row>
    <row r="237" spans="1:6" ht="12.75">
      <c r="A237">
        <v>237</v>
      </c>
      <c r="B237" t="s">
        <v>0</v>
      </c>
      <c r="C237" s="1">
        <f t="shared" si="3"/>
        <v>2743</v>
      </c>
      <c r="D237">
        <v>42.06432</v>
      </c>
      <c r="E237">
        <v>61.37612</v>
      </c>
      <c r="F237">
        <v>-4.90636</v>
      </c>
    </row>
    <row r="238" spans="1:6" ht="12.75">
      <c r="A238">
        <v>238</v>
      </c>
      <c r="B238" t="s">
        <v>0</v>
      </c>
      <c r="C238" s="1">
        <f t="shared" si="3"/>
        <v>2744</v>
      </c>
      <c r="D238">
        <v>42.20948</v>
      </c>
      <c r="E238">
        <v>61.02024</v>
      </c>
      <c r="F238">
        <v>-5.5577</v>
      </c>
    </row>
    <row r="239" spans="1:6" ht="12.75">
      <c r="A239">
        <v>239</v>
      </c>
      <c r="B239" t="s">
        <v>0</v>
      </c>
      <c r="C239" s="1">
        <f t="shared" si="3"/>
        <v>2745</v>
      </c>
      <c r="D239">
        <v>42.33547</v>
      </c>
      <c r="E239">
        <v>60.63297</v>
      </c>
      <c r="F239">
        <v>-6.20852</v>
      </c>
    </row>
    <row r="240" spans="1:6" ht="12.75">
      <c r="A240">
        <v>240</v>
      </c>
      <c r="B240" t="s">
        <v>0</v>
      </c>
      <c r="C240" s="1">
        <f t="shared" si="3"/>
        <v>2746</v>
      </c>
      <c r="D240">
        <v>42.42688</v>
      </c>
      <c r="E240">
        <v>60.21781</v>
      </c>
      <c r="F240">
        <v>-6.83227</v>
      </c>
    </row>
    <row r="241" spans="1:6" ht="12.75">
      <c r="A241">
        <v>241</v>
      </c>
      <c r="B241" t="s">
        <v>0</v>
      </c>
      <c r="C241" s="1">
        <f t="shared" si="3"/>
        <v>2747</v>
      </c>
      <c r="D241">
        <v>42.50422</v>
      </c>
      <c r="E241">
        <v>59.78744</v>
      </c>
      <c r="F241">
        <v>-7.44188</v>
      </c>
    </row>
    <row r="242" spans="1:6" ht="12.75">
      <c r="A242">
        <v>242</v>
      </c>
      <c r="B242" t="s">
        <v>0</v>
      </c>
      <c r="C242" s="1">
        <f t="shared" si="3"/>
        <v>2748</v>
      </c>
      <c r="D242">
        <v>42.56404</v>
      </c>
      <c r="E242">
        <v>59.33353</v>
      </c>
      <c r="F242">
        <v>-8.03931</v>
      </c>
    </row>
    <row r="243" spans="1:6" ht="12.75">
      <c r="A243">
        <v>243</v>
      </c>
      <c r="B243" t="s">
        <v>0</v>
      </c>
      <c r="C243" s="1">
        <f t="shared" si="3"/>
        <v>2749</v>
      </c>
      <c r="D243">
        <v>42.53758</v>
      </c>
      <c r="E243">
        <v>58.78133</v>
      </c>
      <c r="F243">
        <v>-8.561</v>
      </c>
    </row>
    <row r="244" spans="1:6" ht="12.75">
      <c r="A244">
        <v>244</v>
      </c>
      <c r="B244" t="s">
        <v>0</v>
      </c>
      <c r="C244" s="1">
        <f t="shared" si="3"/>
        <v>2750</v>
      </c>
      <c r="D244">
        <v>42.56498</v>
      </c>
      <c r="E244">
        <v>58.30654</v>
      </c>
      <c r="F244">
        <v>-9.14894</v>
      </c>
    </row>
    <row r="245" spans="1:6" ht="12.75">
      <c r="A245">
        <v>245</v>
      </c>
      <c r="B245" t="s">
        <v>0</v>
      </c>
      <c r="C245" s="1">
        <f t="shared" si="3"/>
        <v>2751</v>
      </c>
      <c r="D245">
        <v>42.53066</v>
      </c>
      <c r="E245">
        <v>57.76642</v>
      </c>
      <c r="F245">
        <v>-9.68038</v>
      </c>
    </row>
    <row r="246" spans="1:6" ht="12.75">
      <c r="A246">
        <v>246</v>
      </c>
      <c r="B246" t="s">
        <v>0</v>
      </c>
      <c r="C246" s="1">
        <f t="shared" si="3"/>
        <v>2752</v>
      </c>
      <c r="D246">
        <v>42.47016</v>
      </c>
      <c r="E246">
        <v>57.19936</v>
      </c>
      <c r="F246">
        <v>-10.18749</v>
      </c>
    </row>
    <row r="247" spans="1:6" ht="12.75">
      <c r="A247">
        <v>247</v>
      </c>
      <c r="B247" t="s">
        <v>0</v>
      </c>
      <c r="C247" s="1">
        <f t="shared" si="3"/>
        <v>2753</v>
      </c>
      <c r="D247">
        <v>42.38075</v>
      </c>
      <c r="E247">
        <v>56.60997</v>
      </c>
      <c r="F247">
        <v>-10.65879</v>
      </c>
    </row>
    <row r="248" spans="1:6" ht="12.75">
      <c r="A248">
        <v>248</v>
      </c>
      <c r="B248" t="s">
        <v>0</v>
      </c>
      <c r="C248" s="1">
        <f t="shared" si="3"/>
        <v>2754</v>
      </c>
      <c r="D248">
        <v>42.25591</v>
      </c>
      <c r="E248">
        <v>55.94428</v>
      </c>
      <c r="F248">
        <v>-11.16258</v>
      </c>
    </row>
    <row r="249" spans="1:6" ht="12.75">
      <c r="A249">
        <v>249</v>
      </c>
      <c r="B249" t="s">
        <v>0</v>
      </c>
      <c r="C249" s="1">
        <f t="shared" si="3"/>
        <v>2755</v>
      </c>
      <c r="D249">
        <v>42.12874</v>
      </c>
      <c r="E249">
        <v>55.33144</v>
      </c>
      <c r="F249">
        <v>-11.58916</v>
      </c>
    </row>
    <row r="250" spans="1:6" ht="12.75">
      <c r="A250">
        <v>250</v>
      </c>
      <c r="B250" t="s">
        <v>0</v>
      </c>
      <c r="C250" s="1">
        <f t="shared" si="3"/>
        <v>2756</v>
      </c>
      <c r="D250">
        <v>41.98004</v>
      </c>
      <c r="E250">
        <v>54.70897</v>
      </c>
      <c r="F250">
        <v>-11.98388</v>
      </c>
    </row>
    <row r="251" spans="1:6" ht="12.75">
      <c r="A251">
        <v>251</v>
      </c>
      <c r="B251" t="s">
        <v>0</v>
      </c>
      <c r="C251" s="1">
        <f t="shared" si="3"/>
        <v>2757</v>
      </c>
      <c r="D251">
        <v>41.77731</v>
      </c>
      <c r="E251">
        <v>54.0626</v>
      </c>
      <c r="F251">
        <v>-12.31544</v>
      </c>
    </row>
    <row r="252" spans="1:6" ht="12.75">
      <c r="A252">
        <v>252</v>
      </c>
      <c r="B252" t="s">
        <v>0</v>
      </c>
      <c r="C252" s="1">
        <f t="shared" si="3"/>
        <v>2758</v>
      </c>
      <c r="D252">
        <v>41.55475</v>
      </c>
      <c r="E252">
        <v>53.36251</v>
      </c>
      <c r="F252">
        <v>-12.67116</v>
      </c>
    </row>
    <row r="253" spans="1:6" ht="12.75">
      <c r="A253">
        <v>253</v>
      </c>
      <c r="B253" t="s">
        <v>0</v>
      </c>
      <c r="C253" s="1">
        <f t="shared" si="3"/>
        <v>2759</v>
      </c>
      <c r="D253">
        <v>41.32738</v>
      </c>
      <c r="E253">
        <v>52.70614</v>
      </c>
      <c r="F253">
        <v>-12.97218</v>
      </c>
    </row>
    <row r="254" spans="1:6" ht="12.75">
      <c r="A254">
        <v>254</v>
      </c>
      <c r="B254" t="s">
        <v>0</v>
      </c>
      <c r="C254" s="1">
        <f t="shared" si="3"/>
        <v>2760</v>
      </c>
      <c r="D254">
        <v>41.08337</v>
      </c>
      <c r="E254">
        <v>52.04147</v>
      </c>
      <c r="F254">
        <v>-13.24848</v>
      </c>
    </row>
    <row r="255" spans="1:6" ht="12.75">
      <c r="A255">
        <v>255</v>
      </c>
      <c r="B255" t="s">
        <v>0</v>
      </c>
      <c r="C255" s="1">
        <f t="shared" si="3"/>
        <v>2761</v>
      </c>
      <c r="D255">
        <v>40.8096</v>
      </c>
      <c r="E255">
        <v>51.3726</v>
      </c>
      <c r="F255">
        <v>-13.48853</v>
      </c>
    </row>
    <row r="256" spans="1:6" ht="12.75">
      <c r="A256">
        <v>256</v>
      </c>
      <c r="B256" t="s">
        <v>0</v>
      </c>
      <c r="C256" s="1">
        <f t="shared" si="3"/>
        <v>2762</v>
      </c>
      <c r="D256">
        <v>40.53471</v>
      </c>
      <c r="E256">
        <v>50.706</v>
      </c>
      <c r="F256">
        <v>-13.69902</v>
      </c>
    </row>
    <row r="257" spans="1:6" ht="12.75">
      <c r="A257">
        <v>257</v>
      </c>
      <c r="B257" t="s">
        <v>0</v>
      </c>
      <c r="C257" s="1">
        <f t="shared" si="3"/>
        <v>2763</v>
      </c>
      <c r="D257">
        <v>40.22933</v>
      </c>
      <c r="E257">
        <v>50.02558</v>
      </c>
      <c r="F257">
        <v>-13.86362</v>
      </c>
    </row>
    <row r="258" spans="1:6" ht="12.75">
      <c r="A258">
        <v>258</v>
      </c>
      <c r="B258" t="s">
        <v>0</v>
      </c>
      <c r="C258" s="1">
        <f t="shared" si="3"/>
        <v>2764</v>
      </c>
      <c r="D258">
        <v>39.91244</v>
      </c>
      <c r="E258">
        <v>49.35667</v>
      </c>
      <c r="F258">
        <v>-14.03055</v>
      </c>
    </row>
    <row r="259" spans="1:6" ht="12.75">
      <c r="A259">
        <v>259</v>
      </c>
      <c r="B259" t="s">
        <v>0</v>
      </c>
      <c r="C259" s="1">
        <f aca="true" t="shared" si="4" ref="C259:C314">C258+1</f>
        <v>2765</v>
      </c>
      <c r="D259">
        <v>39.58537</v>
      </c>
      <c r="E259">
        <v>48.68193</v>
      </c>
      <c r="F259">
        <v>-14.15196</v>
      </c>
    </row>
    <row r="260" spans="1:6" ht="12.75">
      <c r="A260">
        <v>260</v>
      </c>
      <c r="B260" t="s">
        <v>0</v>
      </c>
      <c r="C260" s="1">
        <f t="shared" si="4"/>
        <v>2766</v>
      </c>
      <c r="D260">
        <v>39.24683</v>
      </c>
      <c r="E260">
        <v>48.01664</v>
      </c>
      <c r="F260">
        <v>-14.23718</v>
      </c>
    </row>
    <row r="261" spans="1:6" ht="12.75">
      <c r="A261">
        <v>261</v>
      </c>
      <c r="B261" t="s">
        <v>0</v>
      </c>
      <c r="C261" s="1">
        <f t="shared" si="4"/>
        <v>2767</v>
      </c>
      <c r="D261">
        <v>38.89666</v>
      </c>
      <c r="E261">
        <v>47.35623</v>
      </c>
      <c r="F261">
        <v>-14.30793</v>
      </c>
    </row>
    <row r="262" spans="1:6" ht="12.75">
      <c r="A262">
        <v>262</v>
      </c>
      <c r="B262" t="s">
        <v>0</v>
      </c>
      <c r="C262" s="1">
        <f t="shared" si="4"/>
        <v>2768</v>
      </c>
      <c r="D262">
        <v>38.54099</v>
      </c>
      <c r="E262">
        <v>46.69284</v>
      </c>
      <c r="F262">
        <v>-14.34434</v>
      </c>
    </row>
    <row r="263" spans="1:6" ht="12.75">
      <c r="A263">
        <v>263</v>
      </c>
      <c r="B263" t="s">
        <v>0</v>
      </c>
      <c r="C263" s="1">
        <f t="shared" si="4"/>
        <v>2769</v>
      </c>
      <c r="D263">
        <v>38.17195</v>
      </c>
      <c r="E263">
        <v>46.0387</v>
      </c>
      <c r="F263">
        <v>-14.35025</v>
      </c>
    </row>
    <row r="264" spans="1:6" ht="12.75">
      <c r="A264">
        <v>264</v>
      </c>
      <c r="B264" t="s">
        <v>0</v>
      </c>
      <c r="C264" s="1">
        <f t="shared" si="4"/>
        <v>2770</v>
      </c>
      <c r="D264">
        <v>37.78763</v>
      </c>
      <c r="E264">
        <v>45.39003</v>
      </c>
      <c r="F264">
        <v>-14.33674</v>
      </c>
    </row>
    <row r="265" spans="1:6" ht="12.75">
      <c r="A265">
        <v>265</v>
      </c>
      <c r="B265" t="s">
        <v>0</v>
      </c>
      <c r="C265" s="1">
        <f t="shared" si="4"/>
        <v>2771</v>
      </c>
      <c r="D265">
        <v>37.36207</v>
      </c>
      <c r="E265">
        <v>44.70333</v>
      </c>
      <c r="F265">
        <v>-14.29042</v>
      </c>
    </row>
    <row r="266" spans="1:6" ht="12.75">
      <c r="A266">
        <v>266</v>
      </c>
      <c r="B266" t="s">
        <v>0</v>
      </c>
      <c r="C266" s="1">
        <f t="shared" si="4"/>
        <v>2772</v>
      </c>
      <c r="D266">
        <v>36.95095</v>
      </c>
      <c r="E266">
        <v>44.07022</v>
      </c>
      <c r="F266">
        <v>-14.22536</v>
      </c>
    </row>
    <row r="267" spans="1:6" ht="12.75">
      <c r="A267">
        <v>267</v>
      </c>
      <c r="B267" t="s">
        <v>0</v>
      </c>
      <c r="C267" s="1">
        <f t="shared" si="4"/>
        <v>2773</v>
      </c>
      <c r="D267">
        <v>36.53322</v>
      </c>
      <c r="E267">
        <v>43.44443</v>
      </c>
      <c r="F267">
        <v>-14.13031</v>
      </c>
    </row>
    <row r="268" spans="1:6" ht="12.75">
      <c r="A268">
        <v>268</v>
      </c>
      <c r="B268" t="s">
        <v>0</v>
      </c>
      <c r="C268" s="1">
        <f t="shared" si="4"/>
        <v>2774</v>
      </c>
      <c r="D268">
        <v>36.11099</v>
      </c>
      <c r="E268">
        <v>42.82059</v>
      </c>
      <c r="F268">
        <v>-14.02315</v>
      </c>
    </row>
    <row r="269" spans="1:6" ht="12.75">
      <c r="A269">
        <v>269</v>
      </c>
      <c r="B269" t="s">
        <v>0</v>
      </c>
      <c r="C269" s="1">
        <f t="shared" si="4"/>
        <v>2775</v>
      </c>
      <c r="D269">
        <v>35.68578</v>
      </c>
      <c r="E269">
        <v>42.21593</v>
      </c>
      <c r="F269">
        <v>-13.8946</v>
      </c>
    </row>
    <row r="270" spans="1:6" ht="12.75">
      <c r="A270">
        <v>270</v>
      </c>
      <c r="B270" t="s">
        <v>0</v>
      </c>
      <c r="C270" s="1">
        <f t="shared" si="4"/>
        <v>2776</v>
      </c>
      <c r="D270">
        <v>35.25257</v>
      </c>
      <c r="E270">
        <v>41.61252</v>
      </c>
      <c r="F270">
        <v>-13.74965</v>
      </c>
    </row>
    <row r="271" spans="1:6" ht="12.75">
      <c r="A271">
        <v>271</v>
      </c>
      <c r="B271" t="s">
        <v>0</v>
      </c>
      <c r="C271" s="1">
        <f t="shared" si="4"/>
        <v>2777</v>
      </c>
      <c r="D271">
        <v>34.81452</v>
      </c>
      <c r="E271">
        <v>41.02294</v>
      </c>
      <c r="F271">
        <v>-13.54896</v>
      </c>
    </row>
    <row r="272" spans="1:6" ht="12.75">
      <c r="A272">
        <v>272</v>
      </c>
      <c r="B272" t="s">
        <v>0</v>
      </c>
      <c r="C272" s="1">
        <f t="shared" si="4"/>
        <v>2778</v>
      </c>
      <c r="D272">
        <v>34.37013</v>
      </c>
      <c r="E272">
        <v>40.45252</v>
      </c>
      <c r="F272">
        <v>-13.3279</v>
      </c>
    </row>
    <row r="273" spans="1:6" ht="12.75">
      <c r="A273">
        <v>273</v>
      </c>
      <c r="B273" t="s">
        <v>0</v>
      </c>
      <c r="C273" s="1">
        <f t="shared" si="4"/>
        <v>2779</v>
      </c>
      <c r="D273">
        <v>33.91361</v>
      </c>
      <c r="E273">
        <v>39.88502</v>
      </c>
      <c r="F273">
        <v>-13.10833</v>
      </c>
    </row>
    <row r="274" spans="1:6" ht="12.75">
      <c r="A274">
        <v>274</v>
      </c>
      <c r="B274" t="s">
        <v>0</v>
      </c>
      <c r="C274" s="1">
        <f t="shared" si="4"/>
        <v>2780</v>
      </c>
      <c r="D274">
        <v>33.45993</v>
      </c>
      <c r="E274">
        <v>39.31906</v>
      </c>
      <c r="F274">
        <v>-12.89657</v>
      </c>
    </row>
    <row r="275" spans="1:6" ht="12.75">
      <c r="A275">
        <v>275</v>
      </c>
      <c r="B275" t="s">
        <v>0</v>
      </c>
      <c r="C275" s="1">
        <f t="shared" si="4"/>
        <v>2781</v>
      </c>
      <c r="D275">
        <v>32.9965</v>
      </c>
      <c r="E275">
        <v>38.79296</v>
      </c>
      <c r="F275">
        <v>-12.60758</v>
      </c>
    </row>
    <row r="276" spans="1:6" ht="12.75">
      <c r="A276">
        <v>276</v>
      </c>
      <c r="B276" t="s">
        <v>0</v>
      </c>
      <c r="C276" s="1">
        <f t="shared" si="4"/>
        <v>2782</v>
      </c>
      <c r="D276">
        <v>32.53347</v>
      </c>
      <c r="E276">
        <v>38.28073</v>
      </c>
      <c r="F276">
        <v>-12.28612</v>
      </c>
    </row>
    <row r="277" spans="1:6" ht="12.75">
      <c r="A277">
        <v>277</v>
      </c>
      <c r="B277" t="s">
        <v>0</v>
      </c>
      <c r="C277" s="1">
        <f t="shared" si="4"/>
        <v>2783</v>
      </c>
      <c r="D277">
        <v>32.06778</v>
      </c>
      <c r="E277">
        <v>37.74814</v>
      </c>
      <c r="F277">
        <v>-12.02274</v>
      </c>
    </row>
    <row r="278" spans="1:6" ht="12.75">
      <c r="A278">
        <v>278</v>
      </c>
      <c r="B278" t="s">
        <v>0</v>
      </c>
      <c r="C278" s="1">
        <f t="shared" si="4"/>
        <v>2784</v>
      </c>
      <c r="D278">
        <v>31.60204</v>
      </c>
      <c r="E278">
        <v>37.22621</v>
      </c>
      <c r="F278">
        <v>-11.73025</v>
      </c>
    </row>
    <row r="279" spans="1:6" ht="12.75">
      <c r="A279">
        <v>279</v>
      </c>
      <c r="B279" t="s">
        <v>0</v>
      </c>
      <c r="C279" s="1">
        <f t="shared" si="4"/>
        <v>2785</v>
      </c>
      <c r="D279">
        <v>31.13217</v>
      </c>
      <c r="E279">
        <v>36.74695</v>
      </c>
      <c r="F279">
        <v>-11.37776</v>
      </c>
    </row>
    <row r="280" spans="1:6" ht="12.75">
      <c r="A280">
        <v>280</v>
      </c>
      <c r="B280" t="s">
        <v>0</v>
      </c>
      <c r="C280" s="1">
        <f t="shared" si="4"/>
        <v>2786</v>
      </c>
      <c r="D280">
        <v>30.66219</v>
      </c>
      <c r="E280">
        <v>36.2847</v>
      </c>
      <c r="F280">
        <v>-11.00481</v>
      </c>
    </row>
    <row r="281" spans="1:6" ht="12.75">
      <c r="A281">
        <v>281</v>
      </c>
      <c r="B281" t="s">
        <v>0</v>
      </c>
      <c r="C281" s="1">
        <f t="shared" si="4"/>
        <v>2787</v>
      </c>
      <c r="D281">
        <v>30.1924</v>
      </c>
      <c r="E281">
        <v>35.83001</v>
      </c>
      <c r="F281">
        <v>-10.62581</v>
      </c>
    </row>
    <row r="282" spans="1:6" ht="12.75">
      <c r="A282">
        <v>282</v>
      </c>
      <c r="B282" t="s">
        <v>0</v>
      </c>
      <c r="C282" s="1">
        <f t="shared" si="4"/>
        <v>2788</v>
      </c>
      <c r="D282">
        <v>29.71855</v>
      </c>
      <c r="E282">
        <v>35.37682</v>
      </c>
      <c r="F282">
        <v>-10.23432</v>
      </c>
    </row>
    <row r="283" spans="1:6" ht="12.75">
      <c r="A283">
        <v>283</v>
      </c>
      <c r="B283" t="s">
        <v>0</v>
      </c>
      <c r="C283" s="1">
        <f t="shared" si="4"/>
        <v>2789</v>
      </c>
      <c r="D283">
        <v>29.25041</v>
      </c>
      <c r="E283">
        <v>34.93136</v>
      </c>
      <c r="F283">
        <v>-9.85043</v>
      </c>
    </row>
    <row r="284" spans="1:6" ht="12.75">
      <c r="A284">
        <v>284</v>
      </c>
      <c r="B284" t="s">
        <v>0</v>
      </c>
      <c r="C284" s="1">
        <f t="shared" si="4"/>
        <v>2790</v>
      </c>
      <c r="D284">
        <v>28.71387</v>
      </c>
      <c r="E284">
        <v>34.42746</v>
      </c>
      <c r="F284">
        <v>-9.40184</v>
      </c>
    </row>
    <row r="285" spans="1:6" ht="12.75">
      <c r="A285">
        <v>285</v>
      </c>
      <c r="B285" t="s">
        <v>0</v>
      </c>
      <c r="C285" s="1">
        <f t="shared" si="4"/>
        <v>2791</v>
      </c>
      <c r="D285">
        <v>28.24564</v>
      </c>
      <c r="E285">
        <v>34.03014</v>
      </c>
      <c r="F285">
        <v>-8.96324</v>
      </c>
    </row>
    <row r="286" spans="1:6" ht="12.75">
      <c r="A286">
        <v>286</v>
      </c>
      <c r="B286" t="s">
        <v>0</v>
      </c>
      <c r="C286" s="1">
        <f t="shared" si="4"/>
        <v>2792</v>
      </c>
      <c r="D286">
        <v>27.77838</v>
      </c>
      <c r="E286">
        <v>33.6123</v>
      </c>
      <c r="F286">
        <v>-8.55032</v>
      </c>
    </row>
    <row r="287" spans="1:6" ht="12.75">
      <c r="A287">
        <v>287</v>
      </c>
      <c r="B287" t="s">
        <v>0</v>
      </c>
      <c r="C287" s="1">
        <f t="shared" si="4"/>
        <v>2793</v>
      </c>
      <c r="D287">
        <v>27.30475</v>
      </c>
      <c r="E287">
        <v>33.18519</v>
      </c>
      <c r="F287">
        <v>-8.14117</v>
      </c>
    </row>
    <row r="288" spans="1:6" ht="12.75">
      <c r="A288">
        <v>288</v>
      </c>
      <c r="B288" t="s">
        <v>0</v>
      </c>
      <c r="C288" s="1">
        <f t="shared" si="4"/>
        <v>2794</v>
      </c>
      <c r="D288">
        <v>26.83641</v>
      </c>
      <c r="E288">
        <v>32.73873</v>
      </c>
      <c r="F288">
        <v>-7.75779</v>
      </c>
    </row>
    <row r="289" spans="1:6" ht="12.75">
      <c r="A289">
        <v>289</v>
      </c>
      <c r="B289" t="s">
        <v>0</v>
      </c>
      <c r="C289" s="1">
        <f t="shared" si="4"/>
        <v>2795</v>
      </c>
      <c r="D289">
        <v>26.35882</v>
      </c>
      <c r="E289">
        <v>32.31566</v>
      </c>
      <c r="F289">
        <v>-7.33834</v>
      </c>
    </row>
    <row r="290" spans="1:6" ht="12.75">
      <c r="A290">
        <v>290</v>
      </c>
      <c r="B290" t="s">
        <v>0</v>
      </c>
      <c r="C290" s="1">
        <f t="shared" si="4"/>
        <v>2796</v>
      </c>
      <c r="D290">
        <v>25.80679</v>
      </c>
      <c r="E290">
        <v>31.82871</v>
      </c>
      <c r="F290">
        <v>-6.83791</v>
      </c>
    </row>
    <row r="291" spans="1:6" ht="12.75">
      <c r="A291">
        <v>291</v>
      </c>
      <c r="B291" t="s">
        <v>0</v>
      </c>
      <c r="C291" s="1">
        <f t="shared" si="4"/>
        <v>2797</v>
      </c>
      <c r="D291">
        <v>25.33354</v>
      </c>
      <c r="E291">
        <v>31.42673</v>
      </c>
      <c r="F291">
        <v>-6.39734</v>
      </c>
    </row>
    <row r="292" spans="1:6" ht="12.75">
      <c r="A292">
        <v>292</v>
      </c>
      <c r="B292" t="s">
        <v>0</v>
      </c>
      <c r="C292" s="1">
        <f t="shared" si="4"/>
        <v>2798</v>
      </c>
      <c r="D292">
        <v>24.86315</v>
      </c>
      <c r="E292">
        <v>31.03179</v>
      </c>
      <c r="F292">
        <v>-5.95406</v>
      </c>
    </row>
    <row r="293" spans="1:6" ht="12.75">
      <c r="A293">
        <v>293</v>
      </c>
      <c r="B293" t="s">
        <v>0</v>
      </c>
      <c r="C293" s="1">
        <f t="shared" si="4"/>
        <v>2799</v>
      </c>
      <c r="D293">
        <v>24.39854</v>
      </c>
      <c r="E293">
        <v>30.66697</v>
      </c>
      <c r="F293">
        <v>-5.4884</v>
      </c>
    </row>
    <row r="294" spans="1:6" ht="12.75">
      <c r="A294">
        <v>294</v>
      </c>
      <c r="B294" t="s">
        <v>0</v>
      </c>
      <c r="C294" s="1">
        <f t="shared" si="4"/>
        <v>2800</v>
      </c>
      <c r="D294">
        <v>23.93214</v>
      </c>
      <c r="E294">
        <v>30.26448</v>
      </c>
      <c r="F294">
        <v>-5.0595</v>
      </c>
    </row>
    <row r="295" spans="1:6" ht="12.75">
      <c r="A295">
        <v>295</v>
      </c>
      <c r="B295" t="s">
        <v>0</v>
      </c>
      <c r="C295" s="1">
        <f t="shared" si="4"/>
        <v>2801</v>
      </c>
      <c r="D295">
        <v>23.4682</v>
      </c>
      <c r="E295">
        <v>29.90968</v>
      </c>
      <c r="F295">
        <v>-4.58264</v>
      </c>
    </row>
    <row r="296" spans="1:6" ht="12.75">
      <c r="A296">
        <v>296</v>
      </c>
      <c r="B296" t="s">
        <v>0</v>
      </c>
      <c r="C296" s="1">
        <f t="shared" si="4"/>
        <v>2802</v>
      </c>
      <c r="D296">
        <v>23.01194</v>
      </c>
      <c r="E296">
        <v>29.61937</v>
      </c>
      <c r="F296">
        <v>-4.05035</v>
      </c>
    </row>
    <row r="297" spans="1:6" ht="12.75">
      <c r="A297">
        <v>297</v>
      </c>
      <c r="B297" t="s">
        <v>0</v>
      </c>
      <c r="C297" s="1">
        <f t="shared" si="4"/>
        <v>2803</v>
      </c>
      <c r="D297">
        <v>22.56475</v>
      </c>
      <c r="E297">
        <v>29.35986</v>
      </c>
      <c r="F297">
        <v>-3.50496</v>
      </c>
    </row>
    <row r="298" spans="1:6" ht="12.75">
      <c r="A298">
        <v>298</v>
      </c>
      <c r="B298" t="s">
        <v>0</v>
      </c>
      <c r="C298" s="1">
        <f t="shared" si="4"/>
        <v>2804</v>
      </c>
      <c r="D298">
        <v>22.12358</v>
      </c>
      <c r="E298">
        <v>29.12543</v>
      </c>
      <c r="F298">
        <v>-2.94157</v>
      </c>
    </row>
    <row r="299" spans="1:6" ht="12.75">
      <c r="A299">
        <v>299</v>
      </c>
      <c r="B299" t="s">
        <v>0</v>
      </c>
      <c r="C299" s="1">
        <f t="shared" si="4"/>
        <v>2805</v>
      </c>
      <c r="D299">
        <v>21.69078</v>
      </c>
      <c r="E299">
        <v>28.93898</v>
      </c>
      <c r="F299">
        <v>-2.33901</v>
      </c>
    </row>
    <row r="300" spans="1:6" ht="12.75">
      <c r="A300">
        <v>300</v>
      </c>
      <c r="B300" t="s">
        <v>0</v>
      </c>
      <c r="C300" s="1">
        <f t="shared" si="4"/>
        <v>2806</v>
      </c>
      <c r="D300">
        <v>21.27159</v>
      </c>
      <c r="E300">
        <v>28.78892</v>
      </c>
      <c r="F300">
        <v>-1.7246</v>
      </c>
    </row>
    <row r="301" spans="1:6" ht="12.75">
      <c r="A301">
        <v>301</v>
      </c>
      <c r="B301" t="s">
        <v>0</v>
      </c>
      <c r="C301" s="1">
        <f t="shared" si="4"/>
        <v>2807</v>
      </c>
      <c r="D301">
        <v>20.88731</v>
      </c>
      <c r="E301">
        <v>28.72422</v>
      </c>
      <c r="F301">
        <v>-1.08097</v>
      </c>
    </row>
    <row r="302" spans="1:6" ht="12.75">
      <c r="A302">
        <v>302</v>
      </c>
      <c r="B302" t="s">
        <v>0</v>
      </c>
      <c r="C302" s="1">
        <f t="shared" si="4"/>
        <v>2808</v>
      </c>
      <c r="D302">
        <v>20.51917</v>
      </c>
      <c r="E302">
        <v>28.70621</v>
      </c>
      <c r="F302">
        <v>-0.41854</v>
      </c>
    </row>
    <row r="303" spans="1:6" ht="12.75">
      <c r="A303">
        <v>303</v>
      </c>
      <c r="B303" t="s">
        <v>0</v>
      </c>
      <c r="C303" s="1">
        <f t="shared" si="4"/>
        <v>2809</v>
      </c>
      <c r="D303">
        <v>20.16438</v>
      </c>
      <c r="E303">
        <v>28.71438</v>
      </c>
      <c r="F303">
        <v>0.24682</v>
      </c>
    </row>
    <row r="304" spans="1:6" ht="12.75">
      <c r="A304">
        <v>304</v>
      </c>
      <c r="B304" t="s">
        <v>0</v>
      </c>
      <c r="C304" s="1">
        <f t="shared" si="4"/>
        <v>2810</v>
      </c>
      <c r="D304">
        <v>19.82944</v>
      </c>
      <c r="E304">
        <v>28.76184</v>
      </c>
      <c r="F304">
        <v>0.92025</v>
      </c>
    </row>
    <row r="305" spans="1:6" ht="12.75">
      <c r="A305">
        <v>305</v>
      </c>
      <c r="B305" t="s">
        <v>0</v>
      </c>
      <c r="C305" s="1">
        <f t="shared" si="4"/>
        <v>2811</v>
      </c>
      <c r="D305">
        <v>19.54365</v>
      </c>
      <c r="E305">
        <v>28.90631</v>
      </c>
      <c r="F305">
        <v>1.60362</v>
      </c>
    </row>
    <row r="306" spans="1:6" ht="12.75">
      <c r="A306">
        <v>306</v>
      </c>
      <c r="B306" t="s">
        <v>0</v>
      </c>
      <c r="C306" s="1">
        <f t="shared" si="4"/>
        <v>2812</v>
      </c>
      <c r="D306">
        <v>19.25862</v>
      </c>
      <c r="E306">
        <v>29.05144</v>
      </c>
      <c r="F306">
        <v>2.28997</v>
      </c>
    </row>
    <row r="307" spans="1:6" ht="12.75">
      <c r="A307">
        <v>307</v>
      </c>
      <c r="B307" t="s">
        <v>0</v>
      </c>
      <c r="C307" s="1">
        <f t="shared" si="4"/>
        <v>2813</v>
      </c>
      <c r="D307">
        <v>18.99928</v>
      </c>
      <c r="E307">
        <v>29.23855</v>
      </c>
      <c r="F307">
        <v>2.97134</v>
      </c>
    </row>
    <row r="308" spans="1:6" ht="12.75">
      <c r="A308">
        <v>308</v>
      </c>
      <c r="B308" t="s">
        <v>0</v>
      </c>
      <c r="C308" s="1">
        <f t="shared" si="4"/>
        <v>2814</v>
      </c>
      <c r="D308">
        <v>18.72928</v>
      </c>
      <c r="E308">
        <v>29.4065</v>
      </c>
      <c r="F308">
        <v>3.65182</v>
      </c>
    </row>
    <row r="309" spans="1:6" ht="12.75">
      <c r="A309">
        <v>309</v>
      </c>
      <c r="B309" t="s">
        <v>0</v>
      </c>
      <c r="C309" s="1">
        <f t="shared" si="4"/>
        <v>2815</v>
      </c>
      <c r="D309">
        <v>18.48653</v>
      </c>
      <c r="E309">
        <v>29.61733</v>
      </c>
      <c r="F309">
        <v>4.33132</v>
      </c>
    </row>
    <row r="310" spans="1:6" ht="12.75">
      <c r="A310">
        <v>310</v>
      </c>
      <c r="B310" t="s">
        <v>0</v>
      </c>
      <c r="C310" s="1">
        <f t="shared" si="4"/>
        <v>2816</v>
      </c>
      <c r="D310">
        <v>18.2822</v>
      </c>
      <c r="E310">
        <v>29.88477</v>
      </c>
      <c r="F310">
        <v>5.00163</v>
      </c>
    </row>
    <row r="311" spans="1:6" ht="12.75">
      <c r="A311">
        <v>311</v>
      </c>
      <c r="B311" t="s">
        <v>0</v>
      </c>
      <c r="C311" s="1">
        <f t="shared" si="4"/>
        <v>2817</v>
      </c>
      <c r="D311">
        <v>18.1264</v>
      </c>
      <c r="E311">
        <v>30.22116</v>
      </c>
      <c r="F311">
        <v>5.65435</v>
      </c>
    </row>
    <row r="312" spans="1:6" ht="12.75">
      <c r="A312">
        <v>312</v>
      </c>
      <c r="B312" t="s">
        <v>0</v>
      </c>
      <c r="C312" s="1">
        <f t="shared" si="4"/>
        <v>2818</v>
      </c>
      <c r="D312">
        <v>17.9532</v>
      </c>
      <c r="E312">
        <v>30.55809</v>
      </c>
      <c r="F312">
        <v>6.33662</v>
      </c>
    </row>
    <row r="313" spans="1:6" ht="12.75">
      <c r="A313">
        <v>313</v>
      </c>
      <c r="B313" t="s">
        <v>0</v>
      </c>
      <c r="C313" s="1">
        <f t="shared" si="4"/>
        <v>2819</v>
      </c>
      <c r="D313">
        <v>17.81639</v>
      </c>
      <c r="E313">
        <v>30.9199</v>
      </c>
      <c r="F313">
        <v>6.9811</v>
      </c>
    </row>
    <row r="314" spans="1:7" ht="12.75">
      <c r="A314">
        <v>314</v>
      </c>
      <c r="B314" t="s">
        <v>0</v>
      </c>
      <c r="C314" s="1">
        <f t="shared" si="4"/>
        <v>2820</v>
      </c>
      <c r="D314">
        <v>17.73262</v>
      </c>
      <c r="E314">
        <v>31.34706</v>
      </c>
      <c r="F314">
        <v>7.59763</v>
      </c>
      <c r="G314" s="2" t="s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dcterms:created xsi:type="dcterms:W3CDTF">2006-11-07T18:21:35Z</dcterms:created>
  <dcterms:modified xsi:type="dcterms:W3CDTF">2006-11-07T21:14:13Z</dcterms:modified>
  <cp:category/>
  <cp:version/>
  <cp:contentType/>
  <cp:contentStatus/>
</cp:coreProperties>
</file>