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<sst xmlns="http://schemas.openxmlformats.org/spreadsheetml/2006/main" count="1737" uniqueCount="581">
  <si>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</si>
  <si>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</si>
  <si>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</si>
  <si>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</si>
  <si>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</si>
  <si>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</si>
  <si>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</si>
  <si>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</si>
  <si>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</si>
  <si>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</si>
  <si>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</si>
  <si>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</si>
  <si>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</si>
  <si>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</si>
  <si>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</si>
  <si>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</si>
  <si>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</si>
  <si>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</si>
  <si>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</si>
  <si>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</si>
  <si>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</si>
  <si>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</si>
  <si>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</si>
  <si>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</si>
  <si>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</si>
  <si>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</si>
  <si>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</si>
  <si>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</si>
  <si>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</si>
  <si>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</si>
  <si>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</si>
  <si>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</si>
  <si>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</si>
  <si>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</si>
  <si>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</si>
  <si>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</si>
  <si>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</si>
  <si>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 tube outer surf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</si>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</sst>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37.42220783446352</v>
      </c>
      <c r="D15" s="18">
        <v>68.55048124439321</v>
      </c>
      <c r="E15" s="18">
        <v>0.7242630861804565</v>
      </c>
      <c r="F15" s="18">
        <v>0.0022</v>
      </c>
    </row>
    <row r="16" spans="2:15" ht="13.5">
      <c r="B16" s="7" t="s">
        <v>43</v>
      </c>
      <c r="C16" s="18">
        <v>37.79884774114155</v>
      </c>
      <c r="D16" s="18">
        <v>68.8893743117873</v>
      </c>
      <c r="E16" s="18">
        <v>1.040112156112391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37.97800623459329</v>
      </c>
      <c r="D17" s="18">
        <v>69.40142259557037</v>
      </c>
      <c r="E17" s="18">
        <v>0.8560053672438576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38.27857121312499</v>
      </c>
      <c r="D18" s="18">
        <v>69.82204517447927</v>
      </c>
      <c r="E18" s="18">
        <v>0.9543404980093413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38.56308236430886</v>
      </c>
      <c r="D19" s="18">
        <v>70.2903771318349</v>
      </c>
      <c r="E19" s="18">
        <v>0.974604192681185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38.88480199879389</v>
      </c>
      <c r="D20" s="18">
        <v>70.70120355162017</v>
      </c>
      <c r="E20" s="18">
        <v>1.0980740033056482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39.21038476707223</v>
      </c>
      <c r="D21" s="18">
        <v>71.25828870028529</v>
      </c>
      <c r="E21" s="18">
        <v>1.1041023462070203</v>
      </c>
      <c r="F21" s="18">
        <v>0.0036</v>
      </c>
    </row>
    <row r="22" spans="2:15" ht="13.5">
      <c r="B22" s="7" t="s">
        <v>49</v>
      </c>
      <c r="C22" s="18">
        <v>39.60732319813221</v>
      </c>
      <c r="D22" s="18">
        <v>71.71146018958743</v>
      </c>
      <c r="E22" s="18">
        <v>1.2696502356312291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39.98499814990008</v>
      </c>
      <c r="D23" s="18">
        <v>72.00117119231666</v>
      </c>
      <c r="E23" s="18">
        <v>1.4725258989830354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40.180388011454234</v>
      </c>
      <c r="D24" s="18">
        <v>72.54051734647948</v>
      </c>
      <c r="E24" s="18">
        <v>1.3730046785020784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40.089853769987</v>
      </c>
      <c r="D25" s="18">
        <v>73.00423202292605</v>
      </c>
      <c r="E25" s="18">
        <v>0.9312142425843951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39.843620341831986</v>
      </c>
      <c r="D26" s="18">
        <v>72.98001760145036</v>
      </c>
      <c r="E26" s="18">
        <v>0.3502620609575417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39.58493453077617</v>
      </c>
      <c r="D27" s="18">
        <v>72.59316002246598</v>
      </c>
      <c r="E27" s="18">
        <v>0.007498031488328181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39.31316489586221</v>
      </c>
      <c r="D28" s="18">
        <v>72.10373014866697</v>
      </c>
      <c r="E28" s="18">
        <v>-0.19826467420849797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39.010916800295576</v>
      </c>
      <c r="D29" s="18">
        <v>71.53174263505036</v>
      </c>
      <c r="E29" s="18">
        <v>-0.3487022010336509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38.667114712806836</v>
      </c>
      <c r="D30" s="18">
        <v>70.91246677165556</v>
      </c>
      <c r="E30" s="18">
        <v>-0.4086265864413886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38.24658578844767</v>
      </c>
      <c r="D31" s="18">
        <v>70.21069603855292</v>
      </c>
      <c r="E31" s="18">
        <v>-0.32455634113812326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37.54322455856449</v>
      </c>
      <c r="D32" s="18">
        <v>68.98180704771782</v>
      </c>
      <c r="E32" s="18">
        <v>-0.34007753584698264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37.692804548233056</v>
      </c>
      <c r="D33" s="18">
        <v>68.75797567383937</v>
      </c>
      <c r="E33" s="18">
        <v>-1.0277723565678354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38.007948426437764</v>
      </c>
      <c r="D34" s="18">
        <v>69.39791646860436</v>
      </c>
      <c r="E34" s="18">
        <v>-0.943926239673557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38.24070861050047</v>
      </c>
      <c r="D35" s="18">
        <v>69.84915487559276</v>
      </c>
      <c r="E35" s="18">
        <v>-0.9027236710472323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38.57706063041965</v>
      </c>
      <c r="D36" s="18">
        <v>69.99658792469826</v>
      </c>
      <c r="E36" s="18">
        <v>-1.2460492229632607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38.344060331101424</v>
      </c>
      <c r="D37" s="18">
        <v>69.48568406743574</v>
      </c>
      <c r="E37" s="18">
        <v>-1.3055098151959788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37.94668086489287</v>
      </c>
      <c r="D38" s="18">
        <v>68.88445765545733</v>
      </c>
      <c r="E38" s="18">
        <v>-1.2490456947636472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38.320040550311894</v>
      </c>
      <c r="D39" s="18">
        <v>69.43064651684357</v>
      </c>
      <c r="E39" s="18">
        <v>-1.3097942431559964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38.81283236333002</v>
      </c>
      <c r="D40" s="18">
        <v>70.1867254955581</v>
      </c>
      <c r="E40" s="18">
        <v>-1.370177939864776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39.085930731510985</v>
      </c>
      <c r="D41" s="18">
        <v>70.7307348559244</v>
      </c>
      <c r="E41" s="18">
        <v>-1.3306184308469673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39.428478763842136</v>
      </c>
      <c r="D42" s="18">
        <v>71.44253383757086</v>
      </c>
      <c r="E42" s="18">
        <v>-1.2620153805856087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39.676858192158626</v>
      </c>
      <c r="D43" s="18">
        <v>72.02509858065565</v>
      </c>
      <c r="E43" s="18">
        <v>-1.16501096123669</v>
      </c>
      <c r="F43" s="18">
        <v>0.021</v>
      </c>
    </row>
    <row r="44" spans="2:6" ht="13.5">
      <c r="B44" s="7" t="s">
        <v>71</v>
      </c>
      <c r="C44" s="18">
        <v>40.04799808361988</v>
      </c>
      <c r="D44" s="18">
        <v>72.6190701235275</v>
      </c>
      <c r="E44" s="18">
        <v>-1.2065651559990176</v>
      </c>
      <c r="F44" s="18">
        <v>0.0255</v>
      </c>
    </row>
    <row r="45" spans="2:6" ht="13.5">
      <c r="B45" s="7" t="s">
        <v>72</v>
      </c>
      <c r="C45" s="18">
        <v>40.11064264470145</v>
      </c>
      <c r="D45" s="18">
        <v>72.22469955658744</v>
      </c>
      <c r="E45" s="18">
        <v>-1.4812463537312968</v>
      </c>
      <c r="F45" s="18">
        <v>0.0214</v>
      </c>
    </row>
    <row r="46" spans="2:6" ht="13.5">
      <c r="B46" s="7" t="s">
        <v>73</v>
      </c>
      <c r="C46" s="18">
        <v>39.991681805952545</v>
      </c>
      <c r="D46" s="18">
        <v>71.75812877625164</v>
      </c>
      <c r="E46" s="18">
        <v>-1.5939129976779935</v>
      </c>
      <c r="F46" s="18">
        <v>0.0227</v>
      </c>
    </row>
    <row r="47" spans="2:6" ht="13.5">
      <c r="B47" s="7" t="s">
        <v>74</v>
      </c>
      <c r="C47" s="18">
        <v>39.80682960862686</v>
      </c>
      <c r="D47" s="18">
        <v>71.25127074175751</v>
      </c>
      <c r="E47" s="18">
        <v>-1.659676457196231</v>
      </c>
      <c r="F47" s="18">
        <v>0.0203</v>
      </c>
    </row>
    <row r="48" spans="2:6" ht="13.5">
      <c r="B48" s="7" t="s">
        <v>75</v>
      </c>
      <c r="C48" s="18">
        <v>39.719694778052386</v>
      </c>
      <c r="D48" s="18">
        <v>70.7524443742544</v>
      </c>
      <c r="E48" s="18">
        <v>-1.7634301696849688</v>
      </c>
      <c r="F48" s="18">
        <v>0.0165</v>
      </c>
    </row>
    <row r="49" spans="2:6" ht="13.5">
      <c r="B49" s="7" t="s">
        <v>76</v>
      </c>
      <c r="C49" s="18">
        <v>39.37428833010485</v>
      </c>
      <c r="D49" s="18">
        <v>70.25541712705261</v>
      </c>
      <c r="E49" s="18">
        <v>-1.734644870989104</v>
      </c>
      <c r="F49" s="18">
        <v>0.0167</v>
      </c>
    </row>
    <row r="50" spans="2:6" ht="13.5">
      <c r="B50" s="7" t="s">
        <v>77</v>
      </c>
      <c r="C50" s="18">
        <v>39.106836815426185</v>
      </c>
      <c r="D50" s="18">
        <v>69.71999061881725</v>
      </c>
      <c r="E50" s="18">
        <v>-1.7509595357770222</v>
      </c>
      <c r="F50" s="18">
        <v>0.0127</v>
      </c>
    </row>
    <row r="51" spans="2:6" ht="13.5">
      <c r="B51" s="7" t="s">
        <v>78</v>
      </c>
      <c r="C51" s="18">
        <v>38.84153804617479</v>
      </c>
      <c r="D51" s="18">
        <v>69.27002353655847</v>
      </c>
      <c r="E51" s="18">
        <v>-1.7466945939311667</v>
      </c>
      <c r="F51" s="18">
        <v>0.0113</v>
      </c>
    </row>
    <row r="52" spans="2:6" ht="13.5">
      <c r="B52" s="7" t="s">
        <v>79</v>
      </c>
      <c r="C52" s="18">
        <v>38.52685051630889</v>
      </c>
      <c r="D52" s="18">
        <v>68.82084034042585</v>
      </c>
      <c r="E52" s="18">
        <v>-1.7210726878078864</v>
      </c>
      <c r="F52" s="18">
        <v>0.0136</v>
      </c>
    </row>
    <row r="53" spans="2:6" ht="13.5">
      <c r="B53" s="7" t="s">
        <v>80</v>
      </c>
      <c r="C53" s="18">
        <v>38.931326114576585</v>
      </c>
      <c r="D53" s="18">
        <v>69.13870751552238</v>
      </c>
      <c r="E53" s="18">
        <v>-1.8246844449806874</v>
      </c>
      <c r="F53" s="18">
        <v>0.0146</v>
      </c>
    </row>
    <row r="54" spans="2:6" ht="13.5">
      <c r="B54" s="7" t="s">
        <v>81</v>
      </c>
      <c r="C54" s="18">
        <v>39.03907166343346</v>
      </c>
      <c r="D54" s="18">
        <v>69.8606522718444</v>
      </c>
      <c r="E54" s="18">
        <v>-1.6863114267221846</v>
      </c>
      <c r="F54" s="18">
        <v>0.0252</v>
      </c>
    </row>
    <row r="55" spans="2:6" ht="13.5">
      <c r="B55" s="7" t="s">
        <v>82</v>
      </c>
      <c r="C55" s="18">
        <v>39.11115419045579</v>
      </c>
      <c r="D55" s="18">
        <v>70.40837751407345</v>
      </c>
      <c r="E55" s="18">
        <v>-1.5272249029090506</v>
      </c>
      <c r="F55" s="18">
        <v>0.0271</v>
      </c>
    </row>
    <row r="56" spans="2:6" ht="13.5">
      <c r="B56" s="7" t="s">
        <v>83</v>
      </c>
      <c r="C56" s="18">
        <v>39.15577719312938</v>
      </c>
      <c r="D56" s="18">
        <v>70.91316920401016</v>
      </c>
      <c r="E56" s="18">
        <v>-1.3066828553866752</v>
      </c>
      <c r="F56" s="18">
        <v>0.0248</v>
      </c>
    </row>
    <row r="57" spans="2:6" ht="13.5">
      <c r="B57" s="7" t="s">
        <v>84</v>
      </c>
      <c r="C57" s="18">
        <v>38.723661471989345</v>
      </c>
      <c r="D57" s="18">
        <v>70.25679365638675</v>
      </c>
      <c r="E57" s="18">
        <v>-1.2435947281260007</v>
      </c>
      <c r="F57" s="18">
        <v>0.0207</v>
      </c>
    </row>
    <row r="58" spans="2:6" ht="13.5">
      <c r="B58" s="7" t="s">
        <v>85</v>
      </c>
      <c r="C58" s="18">
        <v>38.51924521153101</v>
      </c>
      <c r="D58" s="18">
        <v>69.68609197986144</v>
      </c>
      <c r="E58" s="18">
        <v>-1.3657104375371591</v>
      </c>
      <c r="F58" s="18">
        <v>0.0171</v>
      </c>
    </row>
    <row r="59" spans="2:6" ht="13.5">
      <c r="B59" s="7" t="s">
        <v>86</v>
      </c>
      <c r="C59" s="18">
        <v>38.372350306442556</v>
      </c>
      <c r="D59" s="18">
        <v>69.04250515322896</v>
      </c>
      <c r="E59" s="18">
        <v>-1.5492419973735638</v>
      </c>
      <c r="F59" s="18">
        <v>0.0159</v>
      </c>
    </row>
    <row r="60" spans="2:6" ht="13.5">
      <c r="B60" s="7" t="s">
        <v>87</v>
      </c>
      <c r="C60" s="18">
        <v>38.315865492720704</v>
      </c>
      <c r="D60" s="18">
        <v>68.42305334474604</v>
      </c>
      <c r="E60" s="18">
        <v>-1.7306969289309149</v>
      </c>
      <c r="F60" s="18">
        <v>0.0135</v>
      </c>
    </row>
    <row r="61" spans="2:6" ht="13.5">
      <c r="B61" s="7" t="s">
        <v>88</v>
      </c>
      <c r="C61" s="18">
        <v>38.219709613290114</v>
      </c>
      <c r="D61" s="18">
        <v>67.97861632749574</v>
      </c>
      <c r="E61" s="18">
        <v>-1.8031395552971219</v>
      </c>
      <c r="F61" s="18">
        <v>0.0109</v>
      </c>
    </row>
    <row r="62" spans="2:6" ht="13.5">
      <c r="B62" s="7" t="s">
        <v>89</v>
      </c>
      <c r="C62" s="18">
        <v>38.45992592389856</v>
      </c>
      <c r="D62" s="18">
        <v>68.42412766083915</v>
      </c>
      <c r="E62" s="18">
        <v>-1.7977760385656603</v>
      </c>
      <c r="F62" s="18">
        <v>0.0126</v>
      </c>
    </row>
    <row r="63" spans="2:6" ht="13.5">
      <c r="B63" s="7" t="s">
        <v>90</v>
      </c>
      <c r="C63" s="18">
        <v>38.81479594200434</v>
      </c>
      <c r="D63" s="18">
        <v>68.08902773317891</v>
      </c>
      <c r="E63" s="18">
        <v>-1.9592125801233178</v>
      </c>
      <c r="F63" s="18">
        <v>0.0058</v>
      </c>
    </row>
    <row r="64" spans="2:6" ht="13.5">
      <c r="B64" s="7" t="s">
        <v>91</v>
      </c>
      <c r="C64" s="18">
        <v>40.058625530597325</v>
      </c>
      <c r="D64" s="18">
        <v>67.45989641480939</v>
      </c>
      <c r="E64" s="18">
        <v>-1.7540245316545187</v>
      </c>
      <c r="F64" s="18">
        <v>0.0004</v>
      </c>
    </row>
    <row r="65" spans="2:6" ht="13.5">
      <c r="B65" s="7" t="s">
        <v>92</v>
      </c>
      <c r="C65" s="18">
        <v>40.2121379989977</v>
      </c>
      <c r="D65" s="18">
        <v>67.98292414696905</v>
      </c>
      <c r="E65" s="18">
        <v>-1.8174718991814824</v>
      </c>
      <c r="F65" s="18">
        <v>-0.0006</v>
      </c>
    </row>
    <row r="66" spans="2:6" ht="13.5">
      <c r="B66" s="7" t="s">
        <v>93</v>
      </c>
      <c r="C66" s="18">
        <v>40.38398947651555</v>
      </c>
      <c r="D66" s="18">
        <v>68.48953268706798</v>
      </c>
      <c r="E66" s="18">
        <v>-1.8625907558529824</v>
      </c>
      <c r="F66" s="18">
        <v>0.0001</v>
      </c>
    </row>
    <row r="67" spans="2:6" ht="13.5">
      <c r="B67" s="7" t="s">
        <v>94</v>
      </c>
      <c r="C67" s="18">
        <v>40.27947540667832</v>
      </c>
      <c r="D67" s="18">
        <v>69.01327536273477</v>
      </c>
      <c r="E67" s="18">
        <v>-1.9683149820205643</v>
      </c>
      <c r="F67" s="18">
        <v>0.004</v>
      </c>
    </row>
    <row r="68" spans="2:6" ht="13.5">
      <c r="B68" s="7" t="s">
        <v>95</v>
      </c>
      <c r="C68" s="18">
        <v>40.00410496375371</v>
      </c>
      <c r="D68" s="18">
        <v>69.36580386101424</v>
      </c>
      <c r="E68" s="18">
        <v>-2.0100316791593102</v>
      </c>
      <c r="F68" s="18">
        <v>0.0104</v>
      </c>
    </row>
    <row r="69" spans="2:6" ht="13.5">
      <c r="B69" s="7" t="s">
        <v>96</v>
      </c>
      <c r="C69" s="18">
        <v>39.814745744089905</v>
      </c>
      <c r="D69" s="18">
        <v>69.8083856092568</v>
      </c>
      <c r="E69" s="18">
        <v>-1.9670482849426434</v>
      </c>
      <c r="F69" s="18">
        <v>0.0121</v>
      </c>
    </row>
    <row r="70" spans="2:6" ht="13.5">
      <c r="B70" s="7" t="s">
        <v>97</v>
      </c>
      <c r="C70" s="18">
        <v>39.75047434325904</v>
      </c>
      <c r="D70" s="18">
        <v>70.26987942931699</v>
      </c>
      <c r="E70" s="18">
        <v>-1.8861931373650431</v>
      </c>
      <c r="F70" s="18">
        <v>0.0154</v>
      </c>
    </row>
    <row r="71" spans="2:6" ht="13.5">
      <c r="B71" s="7" t="s">
        <v>98</v>
      </c>
      <c r="C71" s="18">
        <v>39.79831220284137</v>
      </c>
      <c r="D71" s="18">
        <v>70.82922160782807</v>
      </c>
      <c r="E71" s="18">
        <v>-1.7874898348904131</v>
      </c>
      <c r="F71" s="18">
        <v>0.0234</v>
      </c>
    </row>
    <row r="72" spans="2:6" ht="13.5">
      <c r="B72" s="7" t="s">
        <v>99</v>
      </c>
      <c r="C72" s="18">
        <v>39.87999742165889</v>
      </c>
      <c r="D72" s="18">
        <v>71.53881171869739</v>
      </c>
      <c r="E72" s="18">
        <v>-1.6151310048767544</v>
      </c>
      <c r="F72" s="18">
        <v>0.0316</v>
      </c>
    </row>
    <row r="73" spans="2:6" ht="13.5">
      <c r="B73" s="7" t="s">
        <v>100</v>
      </c>
      <c r="C73" s="18">
        <v>39.67267675966815</v>
      </c>
      <c r="D73" s="18">
        <v>72.249721905169</v>
      </c>
      <c r="E73" s="18">
        <v>-0.9984852422997088</v>
      </c>
      <c r="F73" s="18">
        <v>0.0299</v>
      </c>
    </row>
    <row r="74" spans="2:6" ht="13.5">
      <c r="B74" s="7" t="s">
        <v>101</v>
      </c>
      <c r="C74" s="18">
        <v>39.61610854936894</v>
      </c>
      <c r="D74" s="18">
        <v>72.50837102077423</v>
      </c>
      <c r="E74" s="18">
        <v>-0.571805215018059</v>
      </c>
      <c r="F74" s="18">
        <v>0.0279</v>
      </c>
    </row>
    <row r="75" spans="2:6" ht="13.5">
      <c r="B75" s="7" t="s">
        <v>102</v>
      </c>
      <c r="C75" s="18">
        <v>39.590776036174425</v>
      </c>
      <c r="D75" s="18">
        <v>72.62061397938545</v>
      </c>
      <c r="E75" s="18">
        <v>0.03722831946938339</v>
      </c>
      <c r="F75" s="18">
        <v>0.024</v>
      </c>
    </row>
    <row r="76" spans="2:6" ht="13.5">
      <c r="B76" s="7" t="s">
        <v>103</v>
      </c>
      <c r="C76" s="18">
        <v>39.55322127586247</v>
      </c>
      <c r="D76" s="18">
        <v>72.16415140790106</v>
      </c>
      <c r="E76" s="18">
        <v>0.8301779482289218</v>
      </c>
      <c r="F76" s="18">
        <v>0.0077</v>
      </c>
    </row>
    <row r="77" spans="2:6" ht="13.5">
      <c r="B77" s="7" t="s">
        <v>104</v>
      </c>
      <c r="C77" s="18">
        <v>39.54773439266971</v>
      </c>
      <c r="D77" s="18">
        <v>71.65151791401239</v>
      </c>
      <c r="E77" s="18">
        <v>1.2446737445848586</v>
      </c>
      <c r="F77" s="18">
        <v>0.0086</v>
      </c>
    </row>
    <row r="78" spans="2:6" ht="13.5">
      <c r="B78" s="7" t="s">
        <v>105</v>
      </c>
      <c r="C78" s="18">
        <v>39.447265665665746</v>
      </c>
      <c r="D78" s="18">
        <v>71.05493663116103</v>
      </c>
      <c r="E78" s="18">
        <v>1.477518469115412</v>
      </c>
      <c r="F78" s="18">
        <v>0.0116</v>
      </c>
    </row>
    <row r="79" spans="2:6" ht="13.5">
      <c r="B79" s="7" t="s">
        <v>106</v>
      </c>
      <c r="C79" s="18">
        <v>39.25092251115227</v>
      </c>
      <c r="D79" s="18">
        <v>70.53178096643276</v>
      </c>
      <c r="E79" s="18">
        <v>1.5529911611113414</v>
      </c>
      <c r="F79" s="18">
        <v>0.0084</v>
      </c>
    </row>
    <row r="80" spans="2:6" ht="13.5">
      <c r="B80" s="7" t="s">
        <v>107</v>
      </c>
      <c r="C80" s="18">
        <v>38.99203789334812</v>
      </c>
      <c r="D80" s="18">
        <v>69.85134725803309</v>
      </c>
      <c r="E80" s="18">
        <v>1.6341554864090109</v>
      </c>
      <c r="F80" s="18">
        <v>0.0026</v>
      </c>
    </row>
    <row r="81" spans="2:6" ht="13.5">
      <c r="B81" s="7" t="s">
        <v>108</v>
      </c>
      <c r="C81" s="18">
        <v>38.558086472988165</v>
      </c>
      <c r="D81" s="18">
        <v>69.08943612627984</v>
      </c>
      <c r="E81" s="18">
        <v>1.6362511406497542</v>
      </c>
      <c r="F81" s="18">
        <v>0.0014</v>
      </c>
    </row>
    <row r="82" spans="2:6" ht="13.5">
      <c r="B82" s="7" t="s">
        <v>109</v>
      </c>
      <c r="C82" s="18">
        <v>38.2359707328617</v>
      </c>
      <c r="D82" s="18">
        <v>68.64180969314113</v>
      </c>
      <c r="E82" s="18">
        <v>1.5987775854403639</v>
      </c>
      <c r="F82" s="18">
        <v>0.0036</v>
      </c>
    </row>
    <row r="83" spans="2:6" ht="13.5">
      <c r="B83" s="7" t="s">
        <v>110</v>
      </c>
      <c r="C83" s="18">
        <v>37.8108663705603</v>
      </c>
      <c r="D83" s="18">
        <v>68.19938492531212</v>
      </c>
      <c r="E83" s="18">
        <v>1.4819054026064469</v>
      </c>
      <c r="F83" s="18">
        <v>0.0077</v>
      </c>
    </row>
    <row r="84" spans="2:6" ht="13.5">
      <c r="B84" s="7" t="s">
        <v>111</v>
      </c>
      <c r="C84" s="18">
        <v>37.61542148563236</v>
      </c>
      <c r="D84" s="18">
        <v>68.82112269594074</v>
      </c>
      <c r="E84" s="18">
        <v>0.8097458535681838</v>
      </c>
      <c r="F84" s="18">
        <v>0.0054</v>
      </c>
    </row>
    <row r="85" spans="2:6" ht="13.5">
      <c r="B85" s="7" t="s">
        <v>112</v>
      </c>
      <c r="C85" s="18">
        <v>37.931219726785876</v>
      </c>
      <c r="D85" s="18">
        <v>69.40274897755188</v>
      </c>
      <c r="E85" s="18">
        <v>0.7722397355481547</v>
      </c>
      <c r="F85" s="18">
        <v>0.0065</v>
      </c>
    </row>
    <row r="86" spans="2:6" ht="13.5">
      <c r="B86" s="7" t="s">
        <v>113</v>
      </c>
      <c r="C86" s="18">
        <v>39.65670495787547</v>
      </c>
      <c r="D86" s="18">
        <v>67.39938599808127</v>
      </c>
      <c r="E86" s="18">
        <v>-1.8989000584725328</v>
      </c>
      <c r="F86" s="18">
        <v>0.0051</v>
      </c>
    </row>
    <row r="87" spans="2:6" ht="13.5">
      <c r="B87" s="7" t="s">
        <v>114</v>
      </c>
      <c r="C87" s="18">
        <v>39.93793107520451</v>
      </c>
      <c r="D87" s="18">
        <v>67.88920662609502</v>
      </c>
      <c r="E87" s="18">
        <v>-1.8993227322122448</v>
      </c>
      <c r="F87" s="18">
        <v>0.0051</v>
      </c>
    </row>
    <row r="88" spans="2:6" ht="13.5">
      <c r="B88" s="7" t="s">
        <v>115</v>
      </c>
      <c r="C88" s="18">
        <v>40.250814399373425</v>
      </c>
      <c r="D88" s="18">
        <v>68.31603410700806</v>
      </c>
      <c r="E88" s="18">
        <v>-1.8792169866177169</v>
      </c>
      <c r="F88" s="18">
        <v>0.0054</v>
      </c>
    </row>
    <row r="89" spans="2:6" ht="13.5">
      <c r="B89" s="7" t="s">
        <v>116</v>
      </c>
      <c r="C89" s="18">
        <v>40.797319431890294</v>
      </c>
      <c r="D89" s="18">
        <v>68.97094215111815</v>
      </c>
      <c r="E89" s="18">
        <v>-1.8199337093582617</v>
      </c>
      <c r="F89" s="18">
        <v>0.007</v>
      </c>
    </row>
    <row r="90" spans="2:6" ht="13.5">
      <c r="B90" s="7" t="s">
        <v>117</v>
      </c>
      <c r="C90" s="18">
        <v>41.171885870899544</v>
      </c>
      <c r="D90" s="18">
        <v>69.43472506161305</v>
      </c>
      <c r="E90" s="18">
        <v>-1.775112766223595</v>
      </c>
      <c r="F90" s="18">
        <v>0.008</v>
      </c>
    </row>
    <row r="91" spans="2:6" ht="13.5">
      <c r="B91" s="7" t="s">
        <v>118</v>
      </c>
      <c r="C91" s="18">
        <v>41.50443982417845</v>
      </c>
      <c r="D91" s="18">
        <v>69.9578193555828</v>
      </c>
      <c r="E91" s="18">
        <v>-1.7616747950445568</v>
      </c>
      <c r="F91" s="18">
        <v>0.0087</v>
      </c>
    </row>
    <row r="92" spans="2:6" ht="13.5">
      <c r="B92" s="7" t="s">
        <v>119</v>
      </c>
      <c r="C92" s="18">
        <v>41.76508446428709</v>
      </c>
      <c r="D92" s="18">
        <v>70.50489621006363</v>
      </c>
      <c r="E92" s="18">
        <v>-1.788023322614519</v>
      </c>
      <c r="F92" s="18">
        <v>0.0095</v>
      </c>
    </row>
    <row r="93" spans="2:6" ht="13.5">
      <c r="B93" s="7" t="s">
        <v>120</v>
      </c>
      <c r="C93" s="18">
        <v>41.94046415978961</v>
      </c>
      <c r="D93" s="18">
        <v>71.06130165422661</v>
      </c>
      <c r="E93" s="18">
        <v>-1.8482862148035104</v>
      </c>
      <c r="F93" s="18">
        <v>0.0104</v>
      </c>
    </row>
    <row r="94" spans="2:6" ht="13.5">
      <c r="B94" s="7" t="s">
        <v>121</v>
      </c>
      <c r="C94" s="18">
        <v>42.120062156916184</v>
      </c>
      <c r="D94" s="18">
        <v>71.64575692700927</v>
      </c>
      <c r="E94" s="18">
        <v>-1.9005522029438544</v>
      </c>
      <c r="F94" s="18">
        <v>0.01</v>
      </c>
    </row>
    <row r="95" spans="2:6" ht="13.5">
      <c r="B95" s="7" t="s">
        <v>122</v>
      </c>
      <c r="C95" s="18">
        <v>42.4306291219308</v>
      </c>
      <c r="D95" s="18">
        <v>72.41315898710707</v>
      </c>
      <c r="E95" s="18">
        <v>-1.932996473348432</v>
      </c>
      <c r="F95" s="18">
        <v>0.0069</v>
      </c>
    </row>
    <row r="96" spans="2:6" ht="13.5">
      <c r="B96" s="7" t="s">
        <v>123</v>
      </c>
      <c r="C96" s="18">
        <v>42.7861673739694</v>
      </c>
      <c r="D96" s="18">
        <v>73.00214277080686</v>
      </c>
      <c r="E96" s="18">
        <v>-1.9287447719427044</v>
      </c>
      <c r="F96" s="18">
        <v>0.0064</v>
      </c>
    </row>
    <row r="97" spans="2:6" ht="13.5">
      <c r="B97" s="7" t="s">
        <v>124</v>
      </c>
      <c r="C97" s="18">
        <v>43.228281349956816</v>
      </c>
      <c r="D97" s="18">
        <v>73.59956840220592</v>
      </c>
      <c r="E97" s="18">
        <v>-1.9028453286394693</v>
      </c>
      <c r="F97" s="18">
        <v>0.0066</v>
      </c>
    </row>
    <row r="98" spans="2:6" ht="13.5">
      <c r="B98" s="7" t="s">
        <v>125</v>
      </c>
      <c r="C98" s="18">
        <v>43.70886126184566</v>
      </c>
      <c r="D98" s="18">
        <v>74.19735092250502</v>
      </c>
      <c r="E98" s="18">
        <v>-1.859143768477366</v>
      </c>
      <c r="F98" s="18">
        <v>0.0063</v>
      </c>
    </row>
    <row r="99" spans="2:6" ht="13.5">
      <c r="B99" s="7" t="s">
        <v>126</v>
      </c>
      <c r="C99" s="18">
        <v>44.03332508303272</v>
      </c>
      <c r="D99" s="18">
        <v>74.64014536299716</v>
      </c>
      <c r="E99" s="18">
        <v>-1.833080931858433</v>
      </c>
      <c r="F99" s="18">
        <v>0.0056</v>
      </c>
    </row>
    <row r="100" spans="2:6" ht="13.5">
      <c r="B100" s="7" t="s">
        <v>127</v>
      </c>
      <c r="C100" s="18">
        <v>44.462682513510735</v>
      </c>
      <c r="D100" s="18">
        <v>75.28381672242661</v>
      </c>
      <c r="E100" s="18">
        <v>-1.8100688258842261</v>
      </c>
      <c r="F100" s="18">
        <v>0.0057</v>
      </c>
    </row>
    <row r="101" spans="2:6" ht="13.5">
      <c r="B101" s="7" t="s">
        <v>128</v>
      </c>
      <c r="C101" s="18">
        <v>44.79397799751895</v>
      </c>
      <c r="D101" s="18">
        <v>75.82977382816941</v>
      </c>
      <c r="E101" s="18">
        <v>-1.8028536691571448</v>
      </c>
      <c r="F101" s="18">
        <v>0.0052</v>
      </c>
    </row>
    <row r="102" spans="2:6" ht="13.5">
      <c r="B102" s="7" t="s">
        <v>129</v>
      </c>
      <c r="C102" s="18">
        <v>45.04087192970759</v>
      </c>
      <c r="D102" s="18">
        <v>76.38719007547638</v>
      </c>
      <c r="E102" s="18">
        <v>-1.834297054262932</v>
      </c>
      <c r="F102" s="18">
        <v>0.0064</v>
      </c>
    </row>
    <row r="103" spans="2:6" ht="13.5">
      <c r="B103" s="7" t="s">
        <v>130</v>
      </c>
      <c r="C103" s="18">
        <v>45.26272932069476</v>
      </c>
      <c r="D103" s="18">
        <v>76.9611566324265</v>
      </c>
      <c r="E103" s="18">
        <v>-1.874253667771983</v>
      </c>
      <c r="F103" s="18">
        <v>0.0071</v>
      </c>
    </row>
    <row r="104" spans="2:6" ht="13.5">
      <c r="B104" s="7" t="s">
        <v>131</v>
      </c>
      <c r="C104" s="18">
        <v>45.36014940298592</v>
      </c>
      <c r="D104" s="18">
        <v>77.50124611558678</v>
      </c>
      <c r="E104" s="18">
        <v>-1.9364007162770436</v>
      </c>
      <c r="F104" s="18">
        <v>0.0083</v>
      </c>
    </row>
    <row r="105" spans="2:6" ht="13.5">
      <c r="B105" s="7" t="s">
        <v>132</v>
      </c>
      <c r="C105" s="18">
        <v>45.440757551888474</v>
      </c>
      <c r="D105" s="18">
        <v>77.99634057081217</v>
      </c>
      <c r="E105" s="18">
        <v>-1.9788858424138154</v>
      </c>
      <c r="F105" s="18">
        <v>0.0104</v>
      </c>
    </row>
    <row r="106" spans="2:6" ht="13.5">
      <c r="B106" s="7" t="s">
        <v>133</v>
      </c>
      <c r="C106" s="18">
        <v>45.82172267947372</v>
      </c>
      <c r="D106" s="18">
        <v>78.41733487336558</v>
      </c>
      <c r="E106" s="18">
        <v>-1.9505011589139785</v>
      </c>
      <c r="F106" s="18">
        <v>0.0073</v>
      </c>
    </row>
    <row r="107" spans="2:6" ht="13.5">
      <c r="B107" s="7" t="s">
        <v>134</v>
      </c>
      <c r="C107" s="18">
        <v>46.159168579228</v>
      </c>
      <c r="D107" s="18">
        <v>78.85834817549723</v>
      </c>
      <c r="E107" s="18">
        <v>-1.9266759410327454</v>
      </c>
      <c r="F107" s="18">
        <v>0.0025</v>
      </c>
    </row>
    <row r="108" spans="2:6" ht="13.5">
      <c r="B108" s="7" t="s">
        <v>135</v>
      </c>
      <c r="C108" s="18">
        <v>46.475081205356915</v>
      </c>
      <c r="D108" s="18">
        <v>79.24211586747234</v>
      </c>
      <c r="E108" s="18">
        <v>-1.9004766181355275</v>
      </c>
      <c r="F108" s="18">
        <v>0.0014</v>
      </c>
    </row>
    <row r="109" spans="2:6" ht="13.5">
      <c r="B109" s="7" t="s">
        <v>136</v>
      </c>
      <c r="C109" s="18">
        <v>46.80737540633126</v>
      </c>
      <c r="D109" s="18">
        <v>79.68749441892803</v>
      </c>
      <c r="E109" s="18">
        <v>-1.8777783700096593</v>
      </c>
      <c r="F109" s="18">
        <v>0.0014</v>
      </c>
    </row>
    <row r="110" spans="2:6" ht="13.5">
      <c r="B110" s="7" t="s">
        <v>137</v>
      </c>
      <c r="C110" s="18">
        <v>47.159870010345955</v>
      </c>
      <c r="D110" s="18">
        <v>80.09171001898035</v>
      </c>
      <c r="E110" s="18">
        <v>-1.8378802803602534</v>
      </c>
      <c r="F110" s="18">
        <v>0.0028</v>
      </c>
    </row>
    <row r="111" spans="2:6" ht="13.5">
      <c r="B111" s="7" t="s">
        <v>138</v>
      </c>
      <c r="C111" s="18">
        <v>47.475044329371464</v>
      </c>
      <c r="D111" s="18">
        <v>80.53007357901706</v>
      </c>
      <c r="E111" s="18">
        <v>-1.8153251490375002</v>
      </c>
      <c r="F111" s="18">
        <v>0.0043</v>
      </c>
    </row>
    <row r="112" spans="2:6" ht="13.5">
      <c r="B112" s="7" t="s">
        <v>139</v>
      </c>
      <c r="C112" s="18">
        <v>47.736484303792054</v>
      </c>
      <c r="D112" s="18">
        <v>81.0232783698368</v>
      </c>
      <c r="E112" s="18">
        <v>-1.825032203248628</v>
      </c>
      <c r="F112" s="18">
        <v>0.0046</v>
      </c>
    </row>
    <row r="113" spans="2:6" ht="13.5">
      <c r="B113" s="7" t="s">
        <v>140</v>
      </c>
      <c r="C113" s="18">
        <v>47.686690805811246</v>
      </c>
      <c r="D113" s="18">
        <v>81.53547343219951</v>
      </c>
      <c r="E113" s="18">
        <v>-1.935678955393175</v>
      </c>
      <c r="F113" s="18">
        <v>0.007</v>
      </c>
    </row>
    <row r="114" spans="2:6" ht="13.5">
      <c r="B114" s="7" t="s">
        <v>141</v>
      </c>
      <c r="C114" s="18">
        <v>47.31087723350434</v>
      </c>
      <c r="D114" s="18">
        <v>81.9948293554318</v>
      </c>
      <c r="E114" s="18">
        <v>-2.013470747819026</v>
      </c>
      <c r="F114" s="18">
        <v>0.0136</v>
      </c>
    </row>
    <row r="115" spans="2:6" ht="13.5">
      <c r="B115" s="7" t="s">
        <v>142</v>
      </c>
      <c r="C115" s="18">
        <v>47.06475490476221</v>
      </c>
      <c r="D115" s="18">
        <v>82.40979754938625</v>
      </c>
      <c r="E115" s="18">
        <v>-1.9685265119396984</v>
      </c>
      <c r="F115" s="18">
        <v>0.0183</v>
      </c>
    </row>
    <row r="116" spans="2:6" ht="13.5">
      <c r="B116" s="7" t="s">
        <v>143</v>
      </c>
      <c r="C116" s="18">
        <v>46.64500593096665</v>
      </c>
      <c r="D116" s="18">
        <v>82.56012163359051</v>
      </c>
      <c r="E116" s="18">
        <v>-1.8214404137584241</v>
      </c>
      <c r="F116" s="18">
        <v>0.0248</v>
      </c>
    </row>
    <row r="117" spans="2:6" ht="13.5">
      <c r="B117" s="7" t="s">
        <v>144</v>
      </c>
      <c r="C117" s="18">
        <v>46.20609668022084</v>
      </c>
      <c r="D117" s="18">
        <v>82.41583162500882</v>
      </c>
      <c r="E117" s="18">
        <v>-1.647090526928502</v>
      </c>
      <c r="F117" s="18">
        <v>0.0333</v>
      </c>
    </row>
    <row r="118" spans="2:6" ht="13.5">
      <c r="B118" s="7" t="s">
        <v>145</v>
      </c>
      <c r="C118" s="18">
        <v>45.780189327307546</v>
      </c>
      <c r="D118" s="18">
        <v>82.30727401712448</v>
      </c>
      <c r="E118" s="18">
        <v>-1.3599715967001558</v>
      </c>
      <c r="F118" s="18">
        <v>0.0298</v>
      </c>
    </row>
    <row r="119" spans="2:6" ht="13.5">
      <c r="B119" s="7" t="s">
        <v>146</v>
      </c>
      <c r="C119" s="18">
        <v>45.40066863519058</v>
      </c>
      <c r="D119" s="18">
        <v>82.01249696604363</v>
      </c>
      <c r="E119" s="18">
        <v>-1.1286029111050093</v>
      </c>
      <c r="F119" s="18">
        <v>0.0306</v>
      </c>
    </row>
    <row r="120" spans="2:6" ht="13.5">
      <c r="B120" s="7" t="s">
        <v>147</v>
      </c>
      <c r="C120" s="18">
        <v>44.997565954472044</v>
      </c>
      <c r="D120" s="18">
        <v>81.36758381002903</v>
      </c>
      <c r="E120" s="18">
        <v>-1.0861155529192557</v>
      </c>
      <c r="F120" s="18">
        <v>0.0298</v>
      </c>
    </row>
    <row r="121" spans="2:6" ht="13.5">
      <c r="B121" s="7" t="s">
        <v>148</v>
      </c>
      <c r="C121" s="18">
        <v>44.679733236611135</v>
      </c>
      <c r="D121" s="18">
        <v>80.82462941388899</v>
      </c>
      <c r="E121" s="18">
        <v>-1.0788868728361967</v>
      </c>
      <c r="F121" s="18">
        <v>0.0291</v>
      </c>
    </row>
    <row r="122" spans="2:6" ht="13.5">
      <c r="B122" s="7" t="s">
        <v>149</v>
      </c>
      <c r="C122" s="18">
        <v>44.44578314721994</v>
      </c>
      <c r="D122" s="18">
        <v>80.36317711666828</v>
      </c>
      <c r="E122" s="18">
        <v>-1.120213033220898</v>
      </c>
      <c r="F122" s="18">
        <v>0.0279</v>
      </c>
    </row>
    <row r="123" spans="2:6" ht="13.5">
      <c r="B123" s="7" t="s">
        <v>150</v>
      </c>
      <c r="C123" s="18">
        <v>44.20030283619494</v>
      </c>
      <c r="D123" s="18">
        <v>79.88660141071209</v>
      </c>
      <c r="E123" s="18">
        <v>-1.1549897495199042</v>
      </c>
      <c r="F123" s="18">
        <v>0.0261</v>
      </c>
    </row>
    <row r="124" spans="2:6" ht="13.5">
      <c r="B124" s="7" t="s">
        <v>151</v>
      </c>
      <c r="C124" s="18">
        <v>43.93330694736532</v>
      </c>
      <c r="D124" s="18">
        <v>79.40801999211499</v>
      </c>
      <c r="E124" s="18">
        <v>-1.1642210617139646</v>
      </c>
      <c r="F124" s="18">
        <v>0.0248</v>
      </c>
    </row>
    <row r="125" spans="2:6" ht="13.5">
      <c r="B125" s="7" t="s">
        <v>152</v>
      </c>
      <c r="C125" s="18">
        <v>43.594319096540424</v>
      </c>
      <c r="D125" s="18">
        <v>78.77865397226059</v>
      </c>
      <c r="E125" s="18">
        <v>-1.190862372300899</v>
      </c>
      <c r="F125" s="18">
        <v>0.0232</v>
      </c>
    </row>
    <row r="126" spans="2:6" ht="13.5">
      <c r="B126" s="7" t="s">
        <v>153</v>
      </c>
      <c r="C126" s="18">
        <v>43.335267739719185</v>
      </c>
      <c r="D126" s="18">
        <v>78.28814930523309</v>
      </c>
      <c r="E126" s="18">
        <v>-1.2160251691511557</v>
      </c>
      <c r="F126" s="18">
        <v>0.0213</v>
      </c>
    </row>
    <row r="127" spans="2:6" ht="13.5">
      <c r="B127" s="7" t="s">
        <v>154</v>
      </c>
      <c r="C127" s="18">
        <v>42.883559194913126</v>
      </c>
      <c r="D127" s="18">
        <v>77.44498584016566</v>
      </c>
      <c r="E127" s="18">
        <v>-1.2495595127199124</v>
      </c>
      <c r="F127" s="18">
        <v>0.0177</v>
      </c>
    </row>
    <row r="128" spans="2:6" ht="13.5">
      <c r="B128" s="7" t="s">
        <v>155</v>
      </c>
      <c r="C128" s="18">
        <v>42.39430088380379</v>
      </c>
      <c r="D128" s="18">
        <v>76.5123160065563</v>
      </c>
      <c r="E128" s="18">
        <v>-1.2998433335784934</v>
      </c>
      <c r="F128" s="18">
        <v>0.0165</v>
      </c>
    </row>
    <row r="129" spans="2:6" ht="13.5">
      <c r="B129" s="7" t="s">
        <v>156</v>
      </c>
      <c r="C129" s="18">
        <v>42.06808973562684</v>
      </c>
      <c r="D129" s="18">
        <v>75.8789397093708</v>
      </c>
      <c r="E129" s="18">
        <v>-1.3391928112522746</v>
      </c>
      <c r="F129" s="18">
        <v>0.0164</v>
      </c>
    </row>
    <row r="130" spans="2:6" ht="13.5">
      <c r="B130" s="7" t="s">
        <v>157</v>
      </c>
      <c r="C130" s="18">
        <v>41.54049651480215</v>
      </c>
      <c r="D130" s="18">
        <v>74.85043480620624</v>
      </c>
      <c r="E130" s="18">
        <v>-1.4031087345763487</v>
      </c>
      <c r="F130" s="18">
        <v>0.0178</v>
      </c>
    </row>
    <row r="131" spans="2:6" ht="13.5">
      <c r="B131" s="7" t="s">
        <v>158</v>
      </c>
      <c r="C131" s="18">
        <v>41.05845776374492</v>
      </c>
      <c r="D131" s="18">
        <v>73.87630649954843</v>
      </c>
      <c r="E131" s="18">
        <v>-1.4713254332265486</v>
      </c>
      <c r="F131" s="18">
        <v>0.0176</v>
      </c>
    </row>
    <row r="132" spans="2:6" ht="13.5">
      <c r="B132" s="7" t="s">
        <v>159</v>
      </c>
      <c r="C132" s="18">
        <v>40.586052769992676</v>
      </c>
      <c r="D132" s="18">
        <v>72.90142645460388</v>
      </c>
      <c r="E132" s="18">
        <v>-1.543459193091712</v>
      </c>
      <c r="F132" s="18">
        <v>0.0194</v>
      </c>
    </row>
    <row r="133" spans="2:6" ht="13.5">
      <c r="B133" s="7" t="s">
        <v>160</v>
      </c>
      <c r="C133" s="18">
        <v>40.31081007164887</v>
      </c>
      <c r="D133" s="18">
        <v>72.26860078015834</v>
      </c>
      <c r="E133" s="18">
        <v>-1.6063701597121125</v>
      </c>
      <c r="F133" s="18">
        <v>0.0196</v>
      </c>
    </row>
    <row r="134" spans="2:6" ht="13.5">
      <c r="B134" s="7" t="s">
        <v>161</v>
      </c>
      <c r="C134" s="18">
        <v>40.03596911069394</v>
      </c>
      <c r="D134" s="18">
        <v>71.62366904353598</v>
      </c>
      <c r="E134" s="18">
        <v>-1.6668325627967377</v>
      </c>
      <c r="F134" s="18">
        <v>0.0192</v>
      </c>
    </row>
    <row r="135" spans="2:6" ht="13.5">
      <c r="B135" s="7" t="s">
        <v>162</v>
      </c>
      <c r="C135" s="18">
        <v>39.762327889174955</v>
      </c>
      <c r="D135" s="18">
        <v>70.99539074512121</v>
      </c>
      <c r="E135" s="18">
        <v>-1.7144695015346962</v>
      </c>
      <c r="F135" s="18">
        <v>0.017</v>
      </c>
    </row>
    <row r="136" spans="2:6" ht="13.5">
      <c r="B136" s="7" t="s">
        <v>163</v>
      </c>
      <c r="C136" s="18">
        <v>39.474055056973036</v>
      </c>
      <c r="D136" s="18">
        <v>70.41500917309158</v>
      </c>
      <c r="E136" s="18">
        <v>-1.7365914268911182</v>
      </c>
      <c r="F136" s="18">
        <v>0.015</v>
      </c>
    </row>
    <row r="137" spans="2:6" ht="13.5">
      <c r="B137" s="7" t="s">
        <v>164</v>
      </c>
      <c r="C137" s="18">
        <v>39.166051257449666</v>
      </c>
      <c r="D137" s="18">
        <v>69.8509339784298</v>
      </c>
      <c r="E137" s="18">
        <v>-1.7428514420005319</v>
      </c>
      <c r="F137" s="18">
        <v>0.0127</v>
      </c>
    </row>
    <row r="138" spans="2:6" ht="13.5">
      <c r="B138" s="7" t="s">
        <v>165</v>
      </c>
      <c r="C138" s="18">
        <v>38.834053531484614</v>
      </c>
      <c r="D138" s="18">
        <v>69.25290570718064</v>
      </c>
      <c r="E138" s="18">
        <v>-1.7475206006243242</v>
      </c>
      <c r="F138" s="18">
        <v>0.011</v>
      </c>
    </row>
    <row r="139" spans="2:6" ht="13.5">
      <c r="B139" s="7" t="s">
        <v>166</v>
      </c>
      <c r="C139" s="18">
        <v>38.54990501809414</v>
      </c>
      <c r="D139" s="18">
        <v>68.7358616670306</v>
      </c>
      <c r="E139" s="18">
        <v>-1.7523595682357826</v>
      </c>
      <c r="F139" s="18">
        <v>0.0091</v>
      </c>
    </row>
    <row r="140" spans="2:6" ht="13.5">
      <c r="B140" s="7" t="s">
        <v>167</v>
      </c>
      <c r="C140" s="18">
        <v>38.17600771072398</v>
      </c>
      <c r="D140" s="18">
        <v>68.02854672810966</v>
      </c>
      <c r="E140" s="18">
        <v>-1.7650004750170263</v>
      </c>
      <c r="F140" s="18">
        <v>0.0058</v>
      </c>
    </row>
    <row r="141" spans="2:6" ht="13.5">
      <c r="B141" s="7" t="s">
        <v>168</v>
      </c>
      <c r="C141" s="18">
        <v>37.43077105422761</v>
      </c>
      <c r="D141" s="18">
        <v>68.52290702095281</v>
      </c>
      <c r="E141" s="18">
        <v>-0.7735604428229874</v>
      </c>
      <c r="F141" s="18">
        <v>0.001</v>
      </c>
    </row>
    <row r="142" spans="2:6" ht="13.5">
      <c r="B142" s="7" t="s">
        <v>169</v>
      </c>
      <c r="C142" s="18">
        <v>37.88656163563716</v>
      </c>
      <c r="D142" s="18">
        <v>69.29423744788522</v>
      </c>
      <c r="E142" s="18">
        <v>-0.7986129100277297</v>
      </c>
      <c r="F142" s="18">
        <v>0.0025</v>
      </c>
    </row>
    <row r="143" spans="2:6" ht="13.5">
      <c r="B143" s="7" t="s">
        <v>170</v>
      </c>
      <c r="C143" s="18">
        <v>38.46543756230451</v>
      </c>
      <c r="D143" s="18">
        <v>70.1957087481344</v>
      </c>
      <c r="E143" s="18">
        <v>-0.9112532553786636</v>
      </c>
      <c r="F143" s="18">
        <v>0.0049</v>
      </c>
    </row>
    <row r="144" spans="2:6" ht="13.5">
      <c r="B144" s="7" t="s">
        <v>171</v>
      </c>
      <c r="C144" s="18">
        <v>38.87445663371489</v>
      </c>
      <c r="D144" s="18">
        <v>70.82240241759709</v>
      </c>
      <c r="E144" s="18">
        <v>-0.9898482967620296</v>
      </c>
      <c r="F144" s="18">
        <v>0.0061</v>
      </c>
    </row>
    <row r="145" spans="2:6" ht="13.5">
      <c r="B145" s="7" t="s">
        <v>172</v>
      </c>
      <c r="C145" s="18">
        <v>39.287953670498936</v>
      </c>
      <c r="D145" s="18">
        <v>71.46836149776126</v>
      </c>
      <c r="E145" s="18">
        <v>-1.0523730250884487</v>
      </c>
      <c r="F145" s="18">
        <v>0.0077</v>
      </c>
    </row>
    <row r="146" spans="2:6" ht="13.5">
      <c r="B146" s="7" t="s">
        <v>173</v>
      </c>
      <c r="C146" s="18">
        <v>39.70729255335917</v>
      </c>
      <c r="D146" s="18">
        <v>72.17028750868938</v>
      </c>
      <c r="E146" s="18">
        <v>-1.0770582058624565</v>
      </c>
      <c r="F146" s="18">
        <v>0.0105</v>
      </c>
    </row>
    <row r="147" spans="2:6" ht="13.5">
      <c r="B147" s="7" t="s">
        <v>174</v>
      </c>
      <c r="C147" s="18">
        <v>40.102051056898404</v>
      </c>
      <c r="D147" s="18">
        <v>72.8821744271953</v>
      </c>
      <c r="E147" s="18">
        <v>-1.0582209498612911</v>
      </c>
      <c r="F147" s="18">
        <v>0.0124</v>
      </c>
    </row>
    <row r="148" spans="2:6" ht="13.5">
      <c r="B148" s="7" t="s">
        <v>175</v>
      </c>
      <c r="C148" s="18">
        <v>40.485898392991</v>
      </c>
      <c r="D148" s="18">
        <v>73.59967951613832</v>
      </c>
      <c r="E148" s="18">
        <v>-1.0168676205728122</v>
      </c>
      <c r="F148" s="18">
        <v>0.0136</v>
      </c>
    </row>
    <row r="149" spans="2:6" ht="13.5">
      <c r="B149" s="7" t="s">
        <v>176</v>
      </c>
      <c r="C149" s="18">
        <v>40.925609425395</v>
      </c>
      <c r="D149" s="18">
        <v>74.44408146702774</v>
      </c>
      <c r="E149" s="18">
        <v>-0.9470157418376299</v>
      </c>
      <c r="F149" s="18">
        <v>0.0157</v>
      </c>
    </row>
    <row r="150" spans="2:6" ht="13.5">
      <c r="B150" s="7" t="s">
        <v>177</v>
      </c>
      <c r="C150" s="18">
        <v>41.39231713538733</v>
      </c>
      <c r="D150" s="18">
        <v>75.34486553880086</v>
      </c>
      <c r="E150" s="18">
        <v>-0.8557158602384293</v>
      </c>
      <c r="F150" s="18">
        <v>0.0162</v>
      </c>
    </row>
    <row r="151" spans="2:6" ht="13.5">
      <c r="B151" s="7" t="s">
        <v>178</v>
      </c>
      <c r="C151" s="18">
        <v>41.640227615220965</v>
      </c>
      <c r="D151" s="18">
        <v>75.81173287796493</v>
      </c>
      <c r="E151" s="18">
        <v>-0.8134170919445002</v>
      </c>
      <c r="F151" s="18">
        <v>0.0158</v>
      </c>
    </row>
    <row r="152" spans="2:6" ht="13.5">
      <c r="B152" s="7" t="s">
        <v>179</v>
      </c>
      <c r="C152" s="18">
        <v>42.139770246902444</v>
      </c>
      <c r="D152" s="18">
        <v>76.72859773555986</v>
      </c>
      <c r="E152" s="18">
        <v>-0.7545212389459832</v>
      </c>
      <c r="F152" s="18">
        <v>0.0167</v>
      </c>
    </row>
    <row r="153" spans="2:6" ht="13.5">
      <c r="B153" s="7" t="s">
        <v>180</v>
      </c>
      <c r="C153" s="18">
        <v>42.3813699979495</v>
      </c>
      <c r="D153" s="18">
        <v>77.16922248161963</v>
      </c>
      <c r="E153" s="18">
        <v>-0.7312400636250238</v>
      </c>
      <c r="F153" s="18">
        <v>0.0184</v>
      </c>
    </row>
    <row r="154" spans="2:6" ht="13.5">
      <c r="B154" s="7" t="s">
        <v>181</v>
      </c>
      <c r="C154" s="18">
        <v>42.88189857988358</v>
      </c>
      <c r="D154" s="18">
        <v>78.04805394571385</v>
      </c>
      <c r="E154" s="18">
        <v>-0.7225136488289106</v>
      </c>
      <c r="F154" s="18">
        <v>0.0208</v>
      </c>
    </row>
    <row r="155" spans="2:6" ht="13.5">
      <c r="B155" s="7" t="s">
        <v>182</v>
      </c>
      <c r="C155" s="18">
        <v>43.41219357974085</v>
      </c>
      <c r="D155" s="18">
        <v>78.94694214811456</v>
      </c>
      <c r="E155" s="18">
        <v>-0.7548009073458447</v>
      </c>
      <c r="F155" s="18">
        <v>0.0235</v>
      </c>
    </row>
    <row r="156" spans="2:6" ht="13.5">
      <c r="B156" s="7" t="s">
        <v>183</v>
      </c>
      <c r="C156" s="18">
        <v>44.16848475112728</v>
      </c>
      <c r="D156" s="18">
        <v>80.16406798794826</v>
      </c>
      <c r="E156" s="18">
        <v>-0.8654694001420421</v>
      </c>
      <c r="F156" s="18">
        <v>0.0252</v>
      </c>
    </row>
    <row r="157" spans="2:6" ht="13.5">
      <c r="B157" s="7" t="s">
        <v>184</v>
      </c>
      <c r="C157" s="18">
        <v>44.912861866584095</v>
      </c>
      <c r="D157" s="18">
        <v>81.32155205665269</v>
      </c>
      <c r="E157" s="18">
        <v>-1.0014664171382899</v>
      </c>
      <c r="F157" s="18">
        <v>0.0294</v>
      </c>
    </row>
    <row r="158" spans="2:6" ht="13.5">
      <c r="B158" s="7" t="s">
        <v>185</v>
      </c>
      <c r="C158" s="18">
        <v>45.56778231099918</v>
      </c>
      <c r="D158" s="18">
        <v>82.34426254806924</v>
      </c>
      <c r="E158" s="18">
        <v>-1.0976569690072167</v>
      </c>
      <c r="F158" s="18">
        <v>0.0314</v>
      </c>
    </row>
    <row r="159" spans="2:6" ht="13.5">
      <c r="B159" s="7" t="s">
        <v>186</v>
      </c>
      <c r="C159" s="18">
        <v>45.92632202046502</v>
      </c>
      <c r="D159" s="18">
        <v>82.90817683187754</v>
      </c>
      <c r="E159" s="18">
        <v>-1.144124769542693</v>
      </c>
      <c r="F159" s="18">
        <v>0.0332</v>
      </c>
    </row>
    <row r="160" spans="2:6" ht="13.5">
      <c r="B160" s="7" t="s">
        <v>187</v>
      </c>
      <c r="C160" s="18">
        <v>46.35602470460394</v>
      </c>
      <c r="D160" s="18">
        <v>83.55472529872188</v>
      </c>
      <c r="E160" s="18">
        <v>-1.2145015666611658</v>
      </c>
      <c r="F160" s="18">
        <v>0.0342</v>
      </c>
    </row>
    <row r="161" spans="2:6" ht="13.5">
      <c r="B161" s="7" t="s">
        <v>188</v>
      </c>
      <c r="C161" s="18">
        <v>46.66076659375082</v>
      </c>
      <c r="D161" s="18">
        <v>84.06544453389895</v>
      </c>
      <c r="E161" s="18">
        <v>-1.228155903615144</v>
      </c>
      <c r="F161" s="18">
        <v>0.0356</v>
      </c>
    </row>
    <row r="162" spans="2:6" ht="13.5">
      <c r="B162" s="7" t="s">
        <v>189</v>
      </c>
      <c r="C162" s="18">
        <v>46.90505330559166</v>
      </c>
      <c r="D162" s="18">
        <v>84.5118540812519</v>
      </c>
      <c r="E162" s="18">
        <v>-1.2143468035649576</v>
      </c>
      <c r="F162" s="18">
        <v>0.0366</v>
      </c>
    </row>
    <row r="163" spans="2:6" ht="13.5">
      <c r="B163" s="7" t="s">
        <v>190</v>
      </c>
      <c r="C163" s="18">
        <v>47.179665145632526</v>
      </c>
      <c r="D163" s="18">
        <v>85.12022387105213</v>
      </c>
      <c r="E163" s="18">
        <v>-1.1221222306211345</v>
      </c>
      <c r="F163" s="18">
        <v>0.0381</v>
      </c>
    </row>
    <row r="164" spans="2:6" ht="13.5">
      <c r="B164" s="7" t="s">
        <v>191</v>
      </c>
      <c r="C164" s="18">
        <v>47.07942043548055</v>
      </c>
      <c r="D164" s="18">
        <v>85.42678502982518</v>
      </c>
      <c r="E164" s="18">
        <v>-0.622844900189077</v>
      </c>
      <c r="F164" s="18">
        <v>0.0389</v>
      </c>
    </row>
    <row r="165" spans="2:6" ht="13.5">
      <c r="B165" s="7" t="s">
        <v>192</v>
      </c>
      <c r="C165" s="18">
        <v>46.8155145771952</v>
      </c>
      <c r="D165" s="18">
        <v>85.12511876879852</v>
      </c>
      <c r="E165" s="18">
        <v>-0.275733745532714</v>
      </c>
      <c r="F165" s="18">
        <v>0.0379</v>
      </c>
    </row>
    <row r="166" spans="2:6" ht="13.5">
      <c r="B166" s="7" t="s">
        <v>193</v>
      </c>
      <c r="C166" s="18">
        <v>46.40309480844187</v>
      </c>
      <c r="D166" s="18">
        <v>84.43700705097459</v>
      </c>
      <c r="E166" s="18">
        <v>-0.11984152618322781</v>
      </c>
      <c r="F166" s="18">
        <v>0.0358</v>
      </c>
    </row>
    <row r="167" spans="2:6" ht="13.5">
      <c r="B167" s="7" t="s">
        <v>194</v>
      </c>
      <c r="C167" s="18">
        <v>45.963125197541586</v>
      </c>
      <c r="D167" s="18">
        <v>83.67740026741792</v>
      </c>
      <c r="E167" s="18">
        <v>-0.033697328935247156</v>
      </c>
      <c r="F167" s="18">
        <v>0.0337</v>
      </c>
    </row>
    <row r="168" spans="2:6" ht="13.5">
      <c r="B168" s="7" t="s">
        <v>195</v>
      </c>
      <c r="C168" s="18">
        <v>45.631061800812134</v>
      </c>
      <c r="D168" s="18">
        <v>83.09876628921036</v>
      </c>
      <c r="E168" s="18">
        <v>-0.004022522362350428</v>
      </c>
      <c r="F168" s="18">
        <v>0.0317</v>
      </c>
    </row>
    <row r="169" spans="2:6" ht="13.5">
      <c r="B169" s="7" t="s">
        <v>196</v>
      </c>
      <c r="C169" s="18">
        <v>45.08522324761687</v>
      </c>
      <c r="D169" s="18">
        <v>82.14848603124754</v>
      </c>
      <c r="E169" s="18">
        <v>0.0013188835091277424</v>
      </c>
      <c r="F169" s="18">
        <v>0.0293</v>
      </c>
    </row>
    <row r="170" spans="2:6" ht="13.5">
      <c r="B170" s="7" t="s">
        <v>197</v>
      </c>
      <c r="C170" s="18">
        <v>44.501564716272206</v>
      </c>
      <c r="D170" s="18">
        <v>81.13363650382706</v>
      </c>
      <c r="E170" s="18">
        <v>-0.03031588616490138</v>
      </c>
      <c r="F170" s="18">
        <v>0.0276</v>
      </c>
    </row>
    <row r="171" spans="2:6" ht="13.5">
      <c r="B171" s="7" t="s">
        <v>198</v>
      </c>
      <c r="C171" s="18">
        <v>43.89425708621127</v>
      </c>
      <c r="D171" s="18">
        <v>80.07528530432575</v>
      </c>
      <c r="E171" s="18">
        <v>-0.06963850894741945</v>
      </c>
      <c r="F171" s="18">
        <v>0.0253</v>
      </c>
    </row>
    <row r="172" spans="2:6" ht="13.5">
      <c r="B172" s="7" t="s">
        <v>199</v>
      </c>
      <c r="C172" s="18">
        <v>43.440398383221954</v>
      </c>
      <c r="D172" s="18">
        <v>79.28320043709284</v>
      </c>
      <c r="E172" s="18">
        <v>-0.10166489103254789</v>
      </c>
      <c r="F172" s="18">
        <v>0.0237</v>
      </c>
    </row>
    <row r="173" spans="2:6" ht="13.5">
      <c r="B173" s="7" t="s">
        <v>200</v>
      </c>
      <c r="C173" s="18">
        <v>42.78884341228757</v>
      </c>
      <c r="D173" s="18">
        <v>78.15032827076604</v>
      </c>
      <c r="E173" s="18">
        <v>-0.06984448183783941</v>
      </c>
      <c r="F173" s="18">
        <v>0.0201</v>
      </c>
    </row>
    <row r="174" spans="2:6" ht="13.5">
      <c r="B174" s="7" t="s">
        <v>201</v>
      </c>
      <c r="C174" s="18">
        <v>42.16054596881355</v>
      </c>
      <c r="D174" s="18">
        <v>77.05803523366659</v>
      </c>
      <c r="E174" s="18">
        <v>0.01527276780367733</v>
      </c>
      <c r="F174" s="18">
        <v>0.017</v>
      </c>
    </row>
    <row r="175" spans="2:6" ht="13.5">
      <c r="B175" s="7" t="s">
        <v>202</v>
      </c>
      <c r="C175" s="18">
        <v>41.60987532618351</v>
      </c>
      <c r="D175" s="18">
        <v>76.09393085122186</v>
      </c>
      <c r="E175" s="18">
        <v>0.09993736586077193</v>
      </c>
      <c r="F175" s="18">
        <v>0.0142</v>
      </c>
    </row>
    <row r="176" spans="2:6" ht="13.5">
      <c r="B176" s="7" t="s">
        <v>203</v>
      </c>
      <c r="C176" s="18">
        <v>41.30176312927212</v>
      </c>
      <c r="D176" s="18">
        <v>75.55608715590634</v>
      </c>
      <c r="E176" s="18">
        <v>0.12486020114172372</v>
      </c>
      <c r="F176" s="18">
        <v>0.0135</v>
      </c>
    </row>
    <row r="177" spans="2:6" ht="13.5">
      <c r="B177" s="7" t="s">
        <v>204</v>
      </c>
      <c r="C177" s="18">
        <v>40.88361184504241</v>
      </c>
      <c r="D177" s="18">
        <v>74.83181232516122</v>
      </c>
      <c r="E177" s="18">
        <v>0.10132762284479255</v>
      </c>
      <c r="F177" s="18">
        <v>0.0122</v>
      </c>
    </row>
    <row r="178" spans="2:6" ht="13.5">
      <c r="B178" s="7" t="s">
        <v>205</v>
      </c>
      <c r="C178" s="18">
        <v>40.475639725408584</v>
      </c>
      <c r="D178" s="18">
        <v>74.12740101521267</v>
      </c>
      <c r="E178" s="18">
        <v>0.04623287215670566</v>
      </c>
      <c r="F178" s="18">
        <v>0.0113</v>
      </c>
    </row>
    <row r="179" spans="2:6" ht="13.5">
      <c r="B179" s="7" t="s">
        <v>206</v>
      </c>
      <c r="C179" s="18">
        <v>40.19624446825399</v>
      </c>
      <c r="D179" s="18">
        <v>73.6421492132637</v>
      </c>
      <c r="E179" s="18">
        <v>0.011005124413875774</v>
      </c>
      <c r="F179" s="18">
        <v>0.0101</v>
      </c>
    </row>
    <row r="180" spans="2:6" ht="13.5">
      <c r="B180" s="7" t="s">
        <v>207</v>
      </c>
      <c r="C180" s="18">
        <v>39.89769750915006</v>
      </c>
      <c r="D180" s="18">
        <v>73.11916765375396</v>
      </c>
      <c r="E180" s="18">
        <v>-0.01756680080420778</v>
      </c>
      <c r="F180" s="18">
        <v>0.0072</v>
      </c>
    </row>
    <row r="181" spans="2:6" ht="13.5">
      <c r="B181" s="7" t="s">
        <v>208</v>
      </c>
      <c r="C181" s="18">
        <v>39.630697751181806</v>
      </c>
      <c r="D181" s="18">
        <v>72.65187942298222</v>
      </c>
      <c r="E181" s="18">
        <v>-0.04574558252046574</v>
      </c>
      <c r="F181" s="18">
        <v>0.0053</v>
      </c>
    </row>
    <row r="182" spans="2:6" ht="13.5">
      <c r="B182" s="7" t="s">
        <v>209</v>
      </c>
      <c r="C182" s="18">
        <v>39.27162354912797</v>
      </c>
      <c r="D182" s="18">
        <v>72.02841504519155</v>
      </c>
      <c r="E182" s="18">
        <v>-0.05006071367622251</v>
      </c>
      <c r="F182" s="18">
        <v>0.0046</v>
      </c>
    </row>
    <row r="183" spans="2:6" ht="13.5">
      <c r="B183" s="7" t="s">
        <v>210</v>
      </c>
      <c r="C183" s="18">
        <v>38.96165027203791</v>
      </c>
      <c r="D183" s="18">
        <v>71.48906450643976</v>
      </c>
      <c r="E183" s="18">
        <v>-0.06976829184331619</v>
      </c>
      <c r="F183" s="18">
        <v>0.004</v>
      </c>
    </row>
    <row r="184" spans="2:6" ht="13.5">
      <c r="B184" s="7" t="s">
        <v>211</v>
      </c>
      <c r="C184" s="18">
        <v>38.64638705574499</v>
      </c>
      <c r="D184" s="18">
        <v>70.93842230049891</v>
      </c>
      <c r="E184" s="18">
        <v>-0.1203113243301803</v>
      </c>
      <c r="F184" s="18">
        <v>0.0041</v>
      </c>
    </row>
    <row r="185" spans="2:6" ht="13.5">
      <c r="B185" s="7" t="s">
        <v>212</v>
      </c>
      <c r="C185" s="18">
        <v>38.30779618328772</v>
      </c>
      <c r="D185" s="18">
        <v>70.34151173103436</v>
      </c>
      <c r="E185" s="18">
        <v>-0.18575349307888805</v>
      </c>
      <c r="F185" s="18">
        <v>0.0039</v>
      </c>
    </row>
    <row r="186" spans="2:6" ht="13.5">
      <c r="B186" s="7" t="s">
        <v>213</v>
      </c>
      <c r="C186" s="18">
        <v>37.836731866704056</v>
      </c>
      <c r="D186" s="18">
        <v>69.50523277043416</v>
      </c>
      <c r="E186" s="18">
        <v>-0.2782760506632156</v>
      </c>
      <c r="F186" s="18">
        <v>0.0045</v>
      </c>
    </row>
    <row r="187" spans="2:6" ht="13.5">
      <c r="B187" s="7" t="s">
        <v>214</v>
      </c>
      <c r="C187" s="18">
        <v>37.55892384252669</v>
      </c>
      <c r="D187" s="18">
        <v>69.0417894940161</v>
      </c>
      <c r="E187" s="18">
        <v>-0.18352708579524465</v>
      </c>
      <c r="F187" s="18">
        <v>0.0023</v>
      </c>
    </row>
    <row r="188" spans="2:6" ht="13.5">
      <c r="B188" s="7" t="s">
        <v>215</v>
      </c>
      <c r="C188" s="18">
        <v>37.623913696726014</v>
      </c>
      <c r="D188" s="18">
        <v>68.79061054691067</v>
      </c>
      <c r="E188" s="18">
        <v>0.8302309187157695</v>
      </c>
      <c r="F188" s="18">
        <v>-0.0068</v>
      </c>
    </row>
    <row r="189" spans="2:6" ht="13.5">
      <c r="B189" s="7" t="s">
        <v>216</v>
      </c>
      <c r="C189" s="18">
        <v>38.09877800145744</v>
      </c>
      <c r="D189" s="18">
        <v>69.46512943613547</v>
      </c>
      <c r="E189" s="18">
        <v>0.9760917683363008</v>
      </c>
      <c r="F189" s="18">
        <v>-0.0066</v>
      </c>
    </row>
    <row r="190" spans="2:6" ht="13.5">
      <c r="B190" s="7" t="s">
        <v>217</v>
      </c>
      <c r="C190" s="18">
        <v>38.534768332999974</v>
      </c>
      <c r="D190" s="18">
        <v>70.03968557150773</v>
      </c>
      <c r="E190" s="18">
        <v>1.1230625962963803</v>
      </c>
      <c r="F190" s="18">
        <v>-0.0059</v>
      </c>
    </row>
    <row r="191" spans="2:6" ht="13.5">
      <c r="B191" s="7" t="s">
        <v>218</v>
      </c>
      <c r="C191" s="18">
        <v>38.986175718881746</v>
      </c>
      <c r="D191" s="18">
        <v>70.63689025960717</v>
      </c>
      <c r="E191" s="18">
        <v>1.2537919299890607</v>
      </c>
      <c r="F191" s="18">
        <v>-0.0022</v>
      </c>
    </row>
    <row r="192" spans="2:6" ht="13.5">
      <c r="B192" s="7" t="s">
        <v>219</v>
      </c>
      <c r="C192" s="18">
        <v>39.50963111779575</v>
      </c>
      <c r="D192" s="18">
        <v>71.32429416333352</v>
      </c>
      <c r="E192" s="18">
        <v>1.3852807985150972</v>
      </c>
      <c r="F192" s="18">
        <v>0.0023</v>
      </c>
    </row>
    <row r="193" spans="2:6" ht="13.5">
      <c r="B193" s="7" t="s">
        <v>220</v>
      </c>
      <c r="C193" s="18">
        <v>39.98237518625906</v>
      </c>
      <c r="D193" s="18">
        <v>72.0141660511128</v>
      </c>
      <c r="E193" s="18">
        <v>1.451907148304264</v>
      </c>
      <c r="F193" s="18">
        <v>0.004</v>
      </c>
    </row>
    <row r="194" spans="2:6" ht="13.5">
      <c r="B194" s="7" t="s">
        <v>221</v>
      </c>
      <c r="C194" s="18">
        <v>40.63440531133296</v>
      </c>
      <c r="D194" s="18">
        <v>73.0328044234522</v>
      </c>
      <c r="E194" s="18">
        <v>1.5084647656954417</v>
      </c>
      <c r="F194" s="18">
        <v>0.0084</v>
      </c>
    </row>
    <row r="195" spans="2:6" ht="13.5">
      <c r="B195" s="7" t="s">
        <v>222</v>
      </c>
      <c r="C195" s="18">
        <v>41.00582996756763</v>
      </c>
      <c r="D195" s="18">
        <v>73.70015758025967</v>
      </c>
      <c r="E195" s="18">
        <v>1.500540679619554</v>
      </c>
      <c r="F195" s="18">
        <v>0.0104</v>
      </c>
    </row>
    <row r="196" spans="2:6" ht="13.5">
      <c r="B196" s="7" t="s">
        <v>223</v>
      </c>
      <c r="C196" s="18">
        <v>41.40369471201625</v>
      </c>
      <c r="D196" s="18">
        <v>74.60133477822451</v>
      </c>
      <c r="E196" s="18">
        <v>1.3989695885665787</v>
      </c>
      <c r="F196" s="18">
        <v>0.0105</v>
      </c>
    </row>
    <row r="197" spans="2:6" ht="13.5">
      <c r="B197" s="7" t="s">
        <v>224</v>
      </c>
      <c r="C197" s="18">
        <v>41.70070762610326</v>
      </c>
      <c r="D197" s="18">
        <v>75.42494022585451</v>
      </c>
      <c r="E197" s="18">
        <v>1.214554248671935</v>
      </c>
      <c r="F197" s="18">
        <v>0.0077</v>
      </c>
    </row>
    <row r="198" spans="2:6" ht="13.5">
      <c r="B198" s="7" t="s">
        <v>225</v>
      </c>
      <c r="C198" s="18">
        <v>42.017497124357774</v>
      </c>
      <c r="D198" s="18">
        <v>76.14946736646095</v>
      </c>
      <c r="E198" s="18">
        <v>1.0884352252631726</v>
      </c>
      <c r="F198" s="18">
        <v>0.0072</v>
      </c>
    </row>
    <row r="199" spans="2:6" ht="13.5">
      <c r="B199" s="7" t="s">
        <v>226</v>
      </c>
      <c r="C199" s="18">
        <v>42.347537842637585</v>
      </c>
      <c r="D199" s="18">
        <v>76.75060940374541</v>
      </c>
      <c r="E199" s="18">
        <v>1.067770580568012</v>
      </c>
      <c r="F199" s="18">
        <v>0.0086</v>
      </c>
    </row>
    <row r="200" spans="2:6" ht="13.5">
      <c r="B200" s="7" t="s">
        <v>227</v>
      </c>
      <c r="C200" s="18">
        <v>42.68776997512083</v>
      </c>
      <c r="D200" s="18">
        <v>77.3449376691808</v>
      </c>
      <c r="E200" s="18">
        <v>1.0644531411121345</v>
      </c>
      <c r="F200" s="18">
        <v>0.009</v>
      </c>
    </row>
    <row r="201" spans="2:6" ht="13.5">
      <c r="B201" s="7" t="s">
        <v>228</v>
      </c>
      <c r="C201" s="18">
        <v>42.97372220585699</v>
      </c>
      <c r="D201" s="18">
        <v>77.78664906575494</v>
      </c>
      <c r="E201" s="18">
        <v>1.1075561256295694</v>
      </c>
      <c r="F201" s="18">
        <v>0.0097</v>
      </c>
    </row>
    <row r="202" spans="2:6" ht="13.5">
      <c r="B202" s="7" t="s">
        <v>229</v>
      </c>
      <c r="C202" s="18">
        <v>43.4648079024842</v>
      </c>
      <c r="D202" s="18">
        <v>78.535115128727</v>
      </c>
      <c r="E202" s="18">
        <v>1.1855852535105829</v>
      </c>
      <c r="F202" s="18">
        <v>0.0123</v>
      </c>
    </row>
    <row r="203" spans="2:6" ht="13.5">
      <c r="B203" s="7" t="s">
        <v>230</v>
      </c>
      <c r="C203" s="18">
        <v>43.82421821231705</v>
      </c>
      <c r="D203" s="18">
        <v>79.10847709248458</v>
      </c>
      <c r="E203" s="18">
        <v>1.2215361063302512</v>
      </c>
      <c r="F203" s="18">
        <v>0.0141</v>
      </c>
    </row>
    <row r="204" spans="2:6" ht="13.5">
      <c r="B204" s="7" t="s">
        <v>231</v>
      </c>
      <c r="C204" s="18">
        <v>44.21897639458608</v>
      </c>
      <c r="D204" s="18">
        <v>79.74123269097966</v>
      </c>
      <c r="E204" s="18">
        <v>1.2576599504236896</v>
      </c>
      <c r="F204" s="18">
        <v>0.0162</v>
      </c>
    </row>
    <row r="205" spans="2:6" ht="13.5">
      <c r="B205" s="7" t="s">
        <v>232</v>
      </c>
      <c r="C205" s="18">
        <v>44.6035913738169</v>
      </c>
      <c r="D205" s="18">
        <v>80.32549420937893</v>
      </c>
      <c r="E205" s="18">
        <v>1.3108793230895348</v>
      </c>
      <c r="F205" s="18">
        <v>0.0185</v>
      </c>
    </row>
    <row r="206" spans="2:6" ht="13.5">
      <c r="B206" s="7" t="s">
        <v>233</v>
      </c>
      <c r="C206" s="18">
        <v>44.986561818247594</v>
      </c>
      <c r="D206" s="18">
        <v>80.8905336244187</v>
      </c>
      <c r="E206" s="18">
        <v>1.3696125535178167</v>
      </c>
      <c r="F206" s="18">
        <v>0.0207</v>
      </c>
    </row>
    <row r="207" spans="2:6" ht="13.5">
      <c r="B207" s="7" t="s">
        <v>234</v>
      </c>
      <c r="C207" s="18">
        <v>45.35597478718845</v>
      </c>
      <c r="D207" s="18">
        <v>81.41622966127572</v>
      </c>
      <c r="E207" s="18">
        <v>1.430849531876915</v>
      </c>
      <c r="F207" s="18">
        <v>0.022</v>
      </c>
    </row>
    <row r="208" spans="2:6" ht="13.5">
      <c r="B208" s="7" t="s">
        <v>235</v>
      </c>
      <c r="C208" s="18">
        <v>45.69723496150181</v>
      </c>
      <c r="D208" s="18">
        <v>81.93837192403426</v>
      </c>
      <c r="E208" s="18">
        <v>1.4659180479389546</v>
      </c>
      <c r="F208" s="18">
        <v>0.0231</v>
      </c>
    </row>
    <row r="209" spans="2:6" ht="13.5">
      <c r="B209" s="7" t="s">
        <v>236</v>
      </c>
      <c r="C209" s="18">
        <v>46.06642098079814</v>
      </c>
      <c r="D209" s="18">
        <v>82.56625470207422</v>
      </c>
      <c r="E209" s="18">
        <v>1.4733932310551738</v>
      </c>
      <c r="F209" s="18">
        <v>0.0245</v>
      </c>
    </row>
    <row r="210" spans="2:6" ht="13.5">
      <c r="B210" s="7" t="s">
        <v>237</v>
      </c>
      <c r="C210" s="18">
        <v>46.36061276516882</v>
      </c>
      <c r="D210" s="18">
        <v>83.07717651716679</v>
      </c>
      <c r="E210" s="18">
        <v>1.4740583489842254</v>
      </c>
      <c r="F210" s="18">
        <v>0.0255</v>
      </c>
    </row>
    <row r="211" spans="2:6" ht="13.5">
      <c r="B211" s="7" t="s">
        <v>238</v>
      </c>
      <c r="C211" s="18">
        <v>46.625392522102786</v>
      </c>
      <c r="D211" s="18">
        <v>83.6239444989697</v>
      </c>
      <c r="E211" s="18">
        <v>1.432230760815731</v>
      </c>
      <c r="F211" s="18">
        <v>0.0262</v>
      </c>
    </row>
    <row r="212" spans="2:6" ht="13.5">
      <c r="B212" s="7" t="s">
        <v>239</v>
      </c>
      <c r="C212" s="18">
        <v>37.527087343539506</v>
      </c>
      <c r="D212" s="18">
        <v>68.2394488221085</v>
      </c>
      <c r="E212" s="18">
        <v>1.1646530112786724</v>
      </c>
      <c r="F212" s="18">
        <v>-0.0045</v>
      </c>
    </row>
    <row r="213" spans="2:6" ht="13.5">
      <c r="B213" s="7" t="s">
        <v>240</v>
      </c>
      <c r="C213" s="18">
        <v>37.82797204469073</v>
      </c>
      <c r="D213" s="18">
        <v>68.83898699161557</v>
      </c>
      <c r="E213" s="18">
        <v>1.1061393811584468</v>
      </c>
      <c r="F213" s="18">
        <v>-0.0056</v>
      </c>
    </row>
    <row r="214" spans="2:6" ht="13.5">
      <c r="B214" s="7" t="s">
        <v>241</v>
      </c>
      <c r="C214" s="18">
        <v>38.196754594262</v>
      </c>
      <c r="D214" s="18">
        <v>69.49382998430531</v>
      </c>
      <c r="E214" s="18">
        <v>1.094757697887237</v>
      </c>
      <c r="F214" s="18">
        <v>-0.0052</v>
      </c>
    </row>
    <row r="215" spans="2:6" ht="13.5">
      <c r="B215" s="7" t="s">
        <v>242</v>
      </c>
      <c r="C215" s="18">
        <v>38.62618441756297</v>
      </c>
      <c r="D215" s="18">
        <v>70.20576067658835</v>
      </c>
      <c r="E215" s="18">
        <v>1.1196512860257701</v>
      </c>
      <c r="F215" s="18">
        <v>-0.0046</v>
      </c>
    </row>
    <row r="216" spans="2:6" ht="13.5">
      <c r="B216" s="7" t="s">
        <v>243</v>
      </c>
      <c r="C216" s="18">
        <v>39.06498101579097</v>
      </c>
      <c r="D216" s="18">
        <v>70.97239590775409</v>
      </c>
      <c r="E216" s="18">
        <v>1.1158068817255407</v>
      </c>
      <c r="F216" s="18">
        <v>-0.004</v>
      </c>
    </row>
    <row r="217" spans="2:6" ht="13.5">
      <c r="B217" s="7" t="s">
        <v>244</v>
      </c>
      <c r="C217" s="18">
        <v>39.34342399670134</v>
      </c>
      <c r="D217" s="18">
        <v>71.53758828801166</v>
      </c>
      <c r="E217" s="18">
        <v>1.0495085528702734</v>
      </c>
      <c r="F217" s="18">
        <v>-0.0052</v>
      </c>
    </row>
    <row r="218" spans="2:6" ht="13.5">
      <c r="B218" s="7" t="s">
        <v>245</v>
      </c>
      <c r="C218" s="18">
        <v>39.79759058760984</v>
      </c>
      <c r="D218" s="18">
        <v>72.46757091580736</v>
      </c>
      <c r="E218" s="18">
        <v>0.9257951446417497</v>
      </c>
      <c r="F218" s="18">
        <v>-0.0042</v>
      </c>
    </row>
    <row r="219" spans="2:6" ht="13.5">
      <c r="B219" s="7" t="s">
        <v>246</v>
      </c>
      <c r="C219" s="18">
        <v>40.26794648169165</v>
      </c>
      <c r="D219" s="18">
        <v>73.428702891976</v>
      </c>
      <c r="E219" s="18">
        <v>0.7895582531069543</v>
      </c>
      <c r="F219" s="18">
        <v>0.0034</v>
      </c>
    </row>
    <row r="220" spans="2:6" ht="13.5">
      <c r="B220" s="7" t="s">
        <v>247</v>
      </c>
      <c r="C220" s="18">
        <v>40.622596336597255</v>
      </c>
      <c r="D220" s="18">
        <v>74.12414862563354</v>
      </c>
      <c r="E220" s="18">
        <v>0.6990832346953578</v>
      </c>
      <c r="F220" s="18">
        <v>0.0075</v>
      </c>
    </row>
    <row r="221" spans="2:6" ht="13.5">
      <c r="B221" s="7" t="s">
        <v>248</v>
      </c>
      <c r="C221" s="18">
        <v>41.16538947942142</v>
      </c>
      <c r="D221" s="18">
        <v>75.1481966038065</v>
      </c>
      <c r="E221" s="18">
        <v>0.5811716951178343</v>
      </c>
      <c r="F221" s="18">
        <v>0.0097</v>
      </c>
    </row>
    <row r="222" spans="2:6" ht="13.5">
      <c r="B222" s="7" t="s">
        <v>249</v>
      </c>
      <c r="C222" s="18">
        <v>41.69577594963463</v>
      </c>
      <c r="D222" s="18">
        <v>76.14683244036543</v>
      </c>
      <c r="E222" s="18">
        <v>0.43482069852240923</v>
      </c>
      <c r="F222" s="18">
        <v>0.0114</v>
      </c>
    </row>
    <row r="223" spans="2:6" ht="13.5">
      <c r="B223" s="7" t="s">
        <v>250</v>
      </c>
      <c r="C223" s="18">
        <v>42.045074302775184</v>
      </c>
      <c r="D223" s="18">
        <v>76.79301448258494</v>
      </c>
      <c r="E223" s="18">
        <v>0.33900217792917325</v>
      </c>
      <c r="F223" s="18">
        <v>0.0132</v>
      </c>
    </row>
    <row r="224" spans="2:6" ht="13.5">
      <c r="B224" s="7" t="s">
        <v>251</v>
      </c>
      <c r="C224" s="18">
        <v>42.432024560511756</v>
      </c>
      <c r="D224" s="18">
        <v>77.47504671933582</v>
      </c>
      <c r="E224" s="18">
        <v>0.31345339813821</v>
      </c>
      <c r="F224" s="18">
        <v>0.0148</v>
      </c>
    </row>
    <row r="225" spans="2:6" ht="13.5">
      <c r="B225" s="7" t="s">
        <v>252</v>
      </c>
      <c r="C225" s="18">
        <v>42.78461829863846</v>
      </c>
      <c r="D225" s="18">
        <v>78.0715791105251</v>
      </c>
      <c r="E225" s="18">
        <v>0.3646368260809892</v>
      </c>
      <c r="F225" s="18">
        <v>0.0165</v>
      </c>
    </row>
    <row r="226" spans="2:6" ht="13.5">
      <c r="B226" s="7" t="s">
        <v>253</v>
      </c>
      <c r="C226" s="18">
        <v>43.12764927932526</v>
      </c>
      <c r="D226" s="18">
        <v>78.61359876173783</v>
      </c>
      <c r="E226" s="18">
        <v>0.48825996384674125</v>
      </c>
      <c r="F226" s="18">
        <v>0.0171</v>
      </c>
    </row>
    <row r="227" spans="2:6" ht="13.5">
      <c r="B227" s="7" t="s">
        <v>254</v>
      </c>
      <c r="C227" s="18">
        <v>43.454038577667845</v>
      </c>
      <c r="D227" s="18">
        <v>79.14020165873768</v>
      </c>
      <c r="E227" s="18">
        <v>0.5642568726077195</v>
      </c>
      <c r="F227" s="18">
        <v>0.0183</v>
      </c>
    </row>
    <row r="228" spans="2:6" ht="13.5">
      <c r="B228" s="7" t="s">
        <v>255</v>
      </c>
      <c r="C228" s="18">
        <v>43.7521087656328</v>
      </c>
      <c r="D228" s="18">
        <v>79.63476265554749</v>
      </c>
      <c r="E228" s="18">
        <v>0.6014298593881107</v>
      </c>
      <c r="F228" s="18">
        <v>0.0186</v>
      </c>
    </row>
    <row r="229" spans="2:6" ht="13.5">
      <c r="B229" s="7" t="s">
        <v>256</v>
      </c>
      <c r="C229" s="18">
        <v>44.03550273891131</v>
      </c>
      <c r="D229" s="18">
        <v>80.1185202136232</v>
      </c>
      <c r="E229" s="18">
        <v>0.6154212347513025</v>
      </c>
      <c r="F229" s="18">
        <v>0.0195</v>
      </c>
    </row>
    <row r="230" spans="2:6" ht="13.5">
      <c r="B230" s="7" t="s">
        <v>257</v>
      </c>
      <c r="C230" s="18">
        <v>44.43504511777177</v>
      </c>
      <c r="D230" s="18">
        <v>80.8032227366646</v>
      </c>
      <c r="E230" s="18">
        <v>0.631871634175709</v>
      </c>
      <c r="F230" s="18">
        <v>0.021</v>
      </c>
    </row>
    <row r="231" spans="2:6" ht="13.5">
      <c r="B231" s="7" t="s">
        <v>258</v>
      </c>
      <c r="C231" s="18">
        <v>44.699183334167955</v>
      </c>
      <c r="D231" s="18">
        <v>81.2694067626552</v>
      </c>
      <c r="E231" s="18">
        <v>0.6210213439747299</v>
      </c>
      <c r="F231" s="18">
        <v>0.0218</v>
      </c>
    </row>
    <row r="232" spans="2:6" ht="13.5">
      <c r="B232" s="7" t="s">
        <v>259</v>
      </c>
      <c r="C232" s="18">
        <v>45.08554992401529</v>
      </c>
      <c r="D232" s="18">
        <v>81.94631834951247</v>
      </c>
      <c r="E232" s="18">
        <v>0.6127113014790819</v>
      </c>
      <c r="F232" s="18">
        <v>0.0229</v>
      </c>
    </row>
    <row r="233" spans="2:6" ht="13.5">
      <c r="B233" s="7" t="s">
        <v>260</v>
      </c>
      <c r="C233" s="18">
        <v>45.48736664071504</v>
      </c>
      <c r="D233" s="18">
        <v>82.66375732266205</v>
      </c>
      <c r="E233" s="18">
        <v>0.5833577011007762</v>
      </c>
      <c r="F233" s="18">
        <v>0.0245</v>
      </c>
    </row>
    <row r="234" spans="2:6" ht="13.5">
      <c r="B234" s="7" t="s">
        <v>261</v>
      </c>
      <c r="C234" s="18">
        <v>45.933022548666145</v>
      </c>
      <c r="D234" s="18">
        <v>83.42864154320895</v>
      </c>
      <c r="E234" s="18">
        <v>0.6035532712696905</v>
      </c>
      <c r="F234" s="18">
        <v>0.0271</v>
      </c>
    </row>
    <row r="235" spans="2:6" ht="13.5">
      <c r="B235" s="7" t="s">
        <v>262</v>
      </c>
      <c r="C235" s="18">
        <v>46.32160676696971</v>
      </c>
      <c r="D235" s="18">
        <v>84.12580229557811</v>
      </c>
      <c r="E235" s="18">
        <v>0.5707055929359248</v>
      </c>
      <c r="F235" s="18">
        <v>0.0291</v>
      </c>
    </row>
    <row r="236" spans="2:6" ht="13.5">
      <c r="B236" s="7" t="s">
        <v>263</v>
      </c>
      <c r="C236" s="18">
        <v>46.608588274100335</v>
      </c>
      <c r="D236" s="18">
        <v>84.63914800634599</v>
      </c>
      <c r="E236" s="18">
        <v>0.5462593014688494</v>
      </c>
      <c r="F236" s="18">
        <v>0.0302</v>
      </c>
    </row>
    <row r="237" spans="2:6" ht="13.5">
      <c r="B237" s="7" t="s">
        <v>264</v>
      </c>
      <c r="C237" s="18">
        <v>46.94587045656198</v>
      </c>
      <c r="D237" s="18">
        <v>85.21000253032709</v>
      </c>
      <c r="E237" s="18">
        <v>0.5749609136784783</v>
      </c>
      <c r="F237" s="18">
        <v>0.0317</v>
      </c>
    </row>
    <row r="238" spans="2:6" ht="13.5">
      <c r="B238" s="7" t="s">
        <v>265</v>
      </c>
      <c r="C238" s="18">
        <v>47.30874865866668</v>
      </c>
      <c r="D238" s="18">
        <v>85.62204970594178</v>
      </c>
      <c r="E238" s="18">
        <v>0.8592920203958319</v>
      </c>
      <c r="F238" s="18">
        <v>0.0312</v>
      </c>
    </row>
    <row r="239" spans="2:6" ht="13.5">
      <c r="B239" s="7" t="s">
        <v>266</v>
      </c>
      <c r="C239" s="18">
        <v>47.48088070708714</v>
      </c>
      <c r="D239" s="18">
        <v>85.44607197285015</v>
      </c>
      <c r="E239" s="18">
        <v>1.2456534249250846</v>
      </c>
      <c r="F239" s="18">
        <v>0.0304</v>
      </c>
    </row>
    <row r="240" spans="2:6" ht="13.5">
      <c r="B240" s="7" t="s">
        <v>267</v>
      </c>
      <c r="C240" s="18">
        <v>47.1728005332534</v>
      </c>
      <c r="D240" s="18">
        <v>84.74858057670241</v>
      </c>
      <c r="E240" s="18">
        <v>1.3451709138203694</v>
      </c>
      <c r="F240" s="18">
        <v>0.0308</v>
      </c>
    </row>
    <row r="241" spans="2:6" ht="13.5">
      <c r="B241" s="7" t="s">
        <v>268</v>
      </c>
      <c r="C241" s="18">
        <v>46.856040674790506</v>
      </c>
      <c r="D241" s="18">
        <v>84.13234350673393</v>
      </c>
      <c r="E241" s="18">
        <v>1.3796367201428814</v>
      </c>
      <c r="F241" s="18">
        <v>0.0289</v>
      </c>
    </row>
    <row r="242" spans="2:6" ht="13.5">
      <c r="B242" s="7" t="s">
        <v>269</v>
      </c>
      <c r="C242" s="18">
        <v>46.488653486835645</v>
      </c>
      <c r="D242" s="18">
        <v>83.3683468896357</v>
      </c>
      <c r="E242" s="18">
        <v>1.4436669612486597</v>
      </c>
      <c r="F242" s="18">
        <v>0.0277</v>
      </c>
    </row>
    <row r="243" spans="2:6" ht="13.5">
      <c r="B243" s="7" t="s">
        <v>270</v>
      </c>
      <c r="C243" s="18">
        <v>46.06575496473003</v>
      </c>
      <c r="D243" s="18">
        <v>82.5164505941725</v>
      </c>
      <c r="E243" s="18">
        <v>1.498555359095538</v>
      </c>
      <c r="F243" s="18">
        <v>0.0264</v>
      </c>
    </row>
    <row r="244" spans="2:6" ht="13.5">
      <c r="B244" s="7" t="s">
        <v>271</v>
      </c>
      <c r="C244" s="18">
        <v>45.736399606433935</v>
      </c>
      <c r="D244" s="18">
        <v>81.91198238832457</v>
      </c>
      <c r="E244" s="18">
        <v>1.5116177538139128</v>
      </c>
      <c r="F244" s="18">
        <v>0.0248</v>
      </c>
    </row>
    <row r="245" spans="2:6" ht="13.5">
      <c r="B245" s="7" t="s">
        <v>272</v>
      </c>
      <c r="C245" s="18">
        <v>45.202247748855996</v>
      </c>
      <c r="D245" s="18">
        <v>80.94642271726978</v>
      </c>
      <c r="E245" s="18">
        <v>1.5255794625622496</v>
      </c>
      <c r="F245" s="18">
        <v>0.0219</v>
      </c>
    </row>
    <row r="246" spans="2:6" ht="13.5">
      <c r="B246" s="7" t="s">
        <v>273</v>
      </c>
      <c r="C246" s="18">
        <v>44.68421810186021</v>
      </c>
      <c r="D246" s="18">
        <v>79.96392030110573</v>
      </c>
      <c r="E246" s="18">
        <v>1.5581439563537622</v>
      </c>
      <c r="F246" s="18">
        <v>0.0192</v>
      </c>
    </row>
    <row r="247" spans="2:6" ht="13.5">
      <c r="B247" s="7" t="s">
        <v>274</v>
      </c>
      <c r="C247" s="18">
        <v>44.33025380847193</v>
      </c>
      <c r="D247" s="18">
        <v>79.2955438507375</v>
      </c>
      <c r="E247" s="18">
        <v>1.5776073603928942</v>
      </c>
      <c r="F247" s="18">
        <v>0.0169</v>
      </c>
    </row>
    <row r="248" spans="2:6" ht="13.5">
      <c r="B248" s="7" t="s">
        <v>275</v>
      </c>
      <c r="C248" s="18">
        <v>43.738741879099905</v>
      </c>
      <c r="D248" s="18">
        <v>78.24215608705161</v>
      </c>
      <c r="E248" s="18">
        <v>1.5858974992091346</v>
      </c>
      <c r="F248" s="18">
        <v>0.0145</v>
      </c>
    </row>
    <row r="249" spans="2:6" ht="13.5">
      <c r="B249" s="7" t="s">
        <v>276</v>
      </c>
      <c r="C249" s="18">
        <v>43.09036402741991</v>
      </c>
      <c r="D249" s="18">
        <v>77.14066702044323</v>
      </c>
      <c r="E249" s="18">
        <v>1.576931333514096</v>
      </c>
      <c r="F249" s="18">
        <v>0.0141</v>
      </c>
    </row>
    <row r="250" spans="2:6" ht="13.5">
      <c r="B250" s="7" t="s">
        <v>277</v>
      </c>
      <c r="C250" s="18">
        <v>42.650087148813675</v>
      </c>
      <c r="D250" s="18">
        <v>76.38130671493087</v>
      </c>
      <c r="E250" s="18">
        <v>1.5744126319327036</v>
      </c>
      <c r="F250" s="18">
        <v>0.0132</v>
      </c>
    </row>
    <row r="251" spans="2:6" ht="13.5">
      <c r="B251" s="7" t="s">
        <v>278</v>
      </c>
      <c r="C251" s="18">
        <v>42.21480419359652</v>
      </c>
      <c r="D251" s="18">
        <v>75.59373148362462</v>
      </c>
      <c r="E251" s="18">
        <v>1.586098071147257</v>
      </c>
      <c r="F251" s="18">
        <v>0.0119</v>
      </c>
    </row>
    <row r="252" spans="2:6" ht="13.5">
      <c r="B252" s="7" t="s">
        <v>279</v>
      </c>
      <c r="C252" s="18">
        <v>41.78907164817687</v>
      </c>
      <c r="D252" s="18">
        <v>74.79904054667897</v>
      </c>
      <c r="E252" s="18">
        <v>1.6065851911433935</v>
      </c>
      <c r="F252" s="18">
        <v>0.0107</v>
      </c>
    </row>
    <row r="253" spans="2:6" ht="13.5">
      <c r="B253" s="7" t="s">
        <v>280</v>
      </c>
      <c r="C253" s="18">
        <v>41.344863596183664</v>
      </c>
      <c r="D253" s="18">
        <v>73.99662371396846</v>
      </c>
      <c r="E253" s="18">
        <v>1.6192408372523543</v>
      </c>
      <c r="F253" s="18">
        <v>0.011</v>
      </c>
    </row>
    <row r="254" spans="2:6" ht="13.5">
      <c r="B254" s="7" t="s">
        <v>281</v>
      </c>
      <c r="C254" s="18">
        <v>40.91183325819254</v>
      </c>
      <c r="D254" s="18">
        <v>73.24192450054112</v>
      </c>
      <c r="E254" s="18">
        <v>1.6181161590910933</v>
      </c>
      <c r="F254" s="18">
        <v>0.0087</v>
      </c>
    </row>
    <row r="255" spans="2:6" ht="13.5">
      <c r="B255" s="7" t="s">
        <v>282</v>
      </c>
      <c r="C255" s="18">
        <v>40.42887929215315</v>
      </c>
      <c r="D255" s="18">
        <v>72.44712646047128</v>
      </c>
      <c r="E255" s="18">
        <v>1.59662829303309</v>
      </c>
      <c r="F255" s="18">
        <v>0.004</v>
      </c>
    </row>
    <row r="256" spans="2:6" ht="13.5">
      <c r="B256" s="7" t="s">
        <v>283</v>
      </c>
      <c r="C256" s="18">
        <v>40.0102075293899</v>
      </c>
      <c r="D256" s="18">
        <v>71.73716417751669</v>
      </c>
      <c r="E256" s="18">
        <v>1.5893347642182667</v>
      </c>
      <c r="F256" s="18">
        <v>0.0028</v>
      </c>
    </row>
    <row r="257" spans="2:6" ht="13.5">
      <c r="B257" s="7" t="s">
        <v>284</v>
      </c>
      <c r="C257" s="18">
        <v>39.47592799591262</v>
      </c>
      <c r="D257" s="18">
        <v>70.76870176202736</v>
      </c>
      <c r="E257" s="18">
        <v>1.603643261836461</v>
      </c>
      <c r="F257" s="18">
        <v>0.0012</v>
      </c>
    </row>
    <row r="258" spans="2:6" ht="13.5">
      <c r="B258" s="7" t="s">
        <v>285</v>
      </c>
      <c r="C258" s="18">
        <v>39.163125870337716</v>
      </c>
      <c r="D258" s="18">
        <v>70.19604105985782</v>
      </c>
      <c r="E258" s="18">
        <v>1.6149795393089923</v>
      </c>
      <c r="F258" s="18">
        <v>0.0012</v>
      </c>
    </row>
    <row r="259" spans="2:6" ht="13.5">
      <c r="B259" s="7" t="s">
        <v>286</v>
      </c>
      <c r="C259" s="18">
        <v>38.6938594242804</v>
      </c>
      <c r="D259" s="18">
        <v>69.36877833306714</v>
      </c>
      <c r="E259" s="18">
        <v>1.6189795657121455</v>
      </c>
      <c r="F259" s="18">
        <v>0.0002</v>
      </c>
    </row>
    <row r="260" spans="2:6" ht="13.5">
      <c r="B260" s="7" t="s">
        <v>287</v>
      </c>
      <c r="C260" s="18">
        <v>38.268947112105515</v>
      </c>
      <c r="D260" s="18">
        <v>68.64015295141546</v>
      </c>
      <c r="E260" s="18">
        <v>1.6157314299185612</v>
      </c>
      <c r="F260" s="18">
        <v>-0.0003</v>
      </c>
    </row>
    <row r="261" spans="2:6" ht="13.5">
      <c r="B261" s="7" t="s">
        <v>288</v>
      </c>
      <c r="C261" s="18">
        <v>37.919267729272086</v>
      </c>
      <c r="D261" s="18">
        <v>68.00784507944479</v>
      </c>
      <c r="E261" s="18">
        <v>1.6248603384707727</v>
      </c>
      <c r="F261" s="18">
        <v>-0.0007</v>
      </c>
    </row>
    <row r="262" spans="2:6" ht="13.5">
      <c r="B262" s="7" t="s">
        <v>289</v>
      </c>
      <c r="C262" s="18">
        <v>39.06391338271213</v>
      </c>
      <c r="D262" s="18">
        <v>67.54370416290213</v>
      </c>
      <c r="E262" s="18">
        <v>2.0013740233301083</v>
      </c>
      <c r="F262" s="18">
        <v>0.0022</v>
      </c>
    </row>
    <row r="263" spans="2:6" ht="13.5">
      <c r="B263" s="7" t="s">
        <v>290</v>
      </c>
      <c r="C263" s="18">
        <v>39.56316154806262</v>
      </c>
      <c r="D263" s="18">
        <v>68.18684241904543</v>
      </c>
      <c r="E263" s="18">
        <v>1.9953639937714014</v>
      </c>
      <c r="F263" s="18">
        <v>0.0025</v>
      </c>
    </row>
    <row r="264" spans="2:6" ht="13.5">
      <c r="B264" s="7" t="s">
        <v>291</v>
      </c>
      <c r="C264" s="18">
        <v>39.92682279279505</v>
      </c>
      <c r="D264" s="18">
        <v>68.69994495990426</v>
      </c>
      <c r="E264" s="18">
        <v>1.9900946450223418</v>
      </c>
      <c r="F264" s="18">
        <v>0.0031</v>
      </c>
    </row>
    <row r="265" spans="2:6" ht="13.5">
      <c r="B265" s="7" t="s">
        <v>292</v>
      </c>
      <c r="C265" s="18">
        <v>40.4732906345995</v>
      </c>
      <c r="D265" s="18">
        <v>69.65293149232868</v>
      </c>
      <c r="E265" s="18">
        <v>1.9900681520473782</v>
      </c>
      <c r="F265" s="18">
        <v>0.0027</v>
      </c>
    </row>
    <row r="266" spans="2:6" ht="13.5">
      <c r="B266" s="7" t="s">
        <v>293</v>
      </c>
      <c r="C266" s="18">
        <v>41.03485273756823</v>
      </c>
      <c r="D266" s="18">
        <v>70.62443519825146</v>
      </c>
      <c r="E266" s="18">
        <v>1.9894807017233265</v>
      </c>
      <c r="F266" s="18">
        <v>0.0022</v>
      </c>
    </row>
    <row r="267" spans="2:6" ht="13.5">
      <c r="B267" s="7" t="s">
        <v>294</v>
      </c>
      <c r="C267" s="18">
        <v>41.6115694141367</v>
      </c>
      <c r="D267" s="18">
        <v>71.6103570083579</v>
      </c>
      <c r="E267" s="18">
        <v>1.9887155902731617</v>
      </c>
      <c r="F267" s="18">
        <v>0.0021</v>
      </c>
    </row>
    <row r="268" spans="2:6" ht="13.5">
      <c r="B268" s="7" t="s">
        <v>295</v>
      </c>
      <c r="C268" s="18">
        <v>41.998406053023295</v>
      </c>
      <c r="D268" s="18">
        <v>72.32705208313548</v>
      </c>
      <c r="E268" s="18">
        <v>1.9937754097820781</v>
      </c>
      <c r="F268" s="18">
        <v>0.0046</v>
      </c>
    </row>
    <row r="269" spans="2:6" ht="13.5">
      <c r="B269" s="7" t="s">
        <v>296</v>
      </c>
      <c r="C269" s="18">
        <v>42.571405823772544</v>
      </c>
      <c r="D269" s="18">
        <v>73.32718631386157</v>
      </c>
      <c r="E269" s="18">
        <v>1.99421391495638</v>
      </c>
      <c r="F269" s="18">
        <v>0.0047</v>
      </c>
    </row>
    <row r="270" spans="2:6" ht="13.5">
      <c r="B270" s="7" t="s">
        <v>297</v>
      </c>
      <c r="C270" s="18">
        <v>43.2057073873371</v>
      </c>
      <c r="D270" s="18">
        <v>74.29537970853458</v>
      </c>
      <c r="E270" s="18">
        <v>1.984884872376853</v>
      </c>
      <c r="F270" s="18">
        <v>0.0031</v>
      </c>
    </row>
    <row r="271" spans="2:6" ht="13.5">
      <c r="B271" s="7" t="s">
        <v>298</v>
      </c>
      <c r="C271" s="18">
        <v>43.66456907181406</v>
      </c>
      <c r="D271" s="18">
        <v>74.95483356711851</v>
      </c>
      <c r="E271" s="18">
        <v>1.9760151398621568</v>
      </c>
      <c r="F271" s="18">
        <v>0.0046</v>
      </c>
    </row>
    <row r="272" spans="2:6" ht="13.5">
      <c r="B272" s="7" t="s">
        <v>299</v>
      </c>
      <c r="C272" s="18">
        <v>44.160296393364916</v>
      </c>
      <c r="D272" s="18">
        <v>75.69729001106732</v>
      </c>
      <c r="E272" s="18">
        <v>1.9649967015928784</v>
      </c>
      <c r="F272" s="18">
        <v>0.0044</v>
      </c>
    </row>
    <row r="273" spans="2:6" ht="13.5">
      <c r="B273" s="7" t="s">
        <v>300</v>
      </c>
      <c r="C273" s="18">
        <v>44.6266147452727</v>
      </c>
      <c r="D273" s="18">
        <v>76.397884400395</v>
      </c>
      <c r="E273" s="18">
        <v>1.951787550602266</v>
      </c>
      <c r="F273" s="18">
        <v>0.0027</v>
      </c>
    </row>
    <row r="274" spans="2:6" ht="13.5">
      <c r="B274" s="7" t="s">
        <v>301</v>
      </c>
      <c r="C274" s="18">
        <v>45.328970436932025</v>
      </c>
      <c r="D274" s="18">
        <v>77.49749319175007</v>
      </c>
      <c r="E274" s="18">
        <v>1.9344129243800183</v>
      </c>
      <c r="F274" s="18">
        <v>-0.0002</v>
      </c>
    </row>
    <row r="275" spans="2:6" ht="13.5">
      <c r="B275" s="7" t="s">
        <v>302</v>
      </c>
      <c r="C275" s="18">
        <v>45.697518693305476</v>
      </c>
      <c r="D275" s="18">
        <v>78.19850792171223</v>
      </c>
      <c r="E275" s="18">
        <v>1.941349842180027</v>
      </c>
      <c r="F275" s="18">
        <v>-0.0012</v>
      </c>
    </row>
    <row r="276" spans="2:6" ht="13.5">
      <c r="B276" s="7" t="s">
        <v>303</v>
      </c>
      <c r="C276" s="18">
        <v>46.13800088307107</v>
      </c>
      <c r="D276" s="18">
        <v>79.24428680262363</v>
      </c>
      <c r="E276" s="18">
        <v>1.9718562367235768</v>
      </c>
      <c r="F276" s="18">
        <v>0</v>
      </c>
    </row>
    <row r="277" spans="2:6" ht="13.5">
      <c r="B277" s="7" t="s">
        <v>304</v>
      </c>
      <c r="C277" s="18">
        <v>46.49262187850956</v>
      </c>
      <c r="D277" s="18">
        <v>80.15580952023355</v>
      </c>
      <c r="E277" s="18">
        <v>1.9936233317216736</v>
      </c>
      <c r="F277" s="18">
        <v>0.0023</v>
      </c>
    </row>
    <row r="278" spans="2:6" ht="13.5">
      <c r="B278" s="7" t="s">
        <v>305</v>
      </c>
      <c r="C278" s="18">
        <v>46.99669262372614</v>
      </c>
      <c r="D278" s="18">
        <v>80.95011352379652</v>
      </c>
      <c r="E278" s="18">
        <v>1.987059607715104</v>
      </c>
      <c r="F278" s="18">
        <v>-0.0002</v>
      </c>
    </row>
    <row r="279" spans="2:6" ht="13.5">
      <c r="B279" s="7" t="s">
        <v>306</v>
      </c>
      <c r="C279" s="18">
        <v>47.3090092732818</v>
      </c>
      <c r="D279" s="18">
        <v>81.39340890846587</v>
      </c>
      <c r="E279" s="18">
        <v>1.9788826350015483</v>
      </c>
      <c r="F279" s="18">
        <v>-0.0022</v>
      </c>
    </row>
    <row r="280" spans="2:6" ht="13.5">
      <c r="B280" s="7" t="s">
        <v>307</v>
      </c>
      <c r="C280" s="18">
        <v>47.61386757303013</v>
      </c>
      <c r="D280" s="18">
        <v>81.97764154238622</v>
      </c>
      <c r="E280" s="18">
        <v>1.9829574250155342</v>
      </c>
      <c r="F280" s="18">
        <v>-0.0018</v>
      </c>
    </row>
    <row r="281" spans="2:6" ht="13.5">
      <c r="B281" s="7" t="s">
        <v>308</v>
      </c>
      <c r="C281" s="18">
        <v>47.91753750153402</v>
      </c>
      <c r="D281" s="18">
        <v>82.48920982881594</v>
      </c>
      <c r="E281" s="18">
        <v>1.9812832448599504</v>
      </c>
      <c r="F281" s="18">
        <v>-0.0026</v>
      </c>
    </row>
    <row r="282" spans="2:6" ht="13.5">
      <c r="B282" s="7" t="s">
        <v>309</v>
      </c>
      <c r="C282" s="18">
        <v>48.24687918349674</v>
      </c>
      <c r="D282" s="18">
        <v>82.99152493096955</v>
      </c>
      <c r="E282" s="18">
        <v>1.9744206411055396</v>
      </c>
      <c r="F282" s="18">
        <v>-0.0048</v>
      </c>
    </row>
    <row r="283" spans="2:6" ht="13.5">
      <c r="B283" s="7" t="s">
        <v>310</v>
      </c>
      <c r="C283" s="18">
        <v>48.60624827620569</v>
      </c>
      <c r="D283" s="18">
        <v>83.62923366263746</v>
      </c>
      <c r="E283" s="18">
        <v>1.9741066380215795</v>
      </c>
      <c r="F283" s="18">
        <v>-0.0062</v>
      </c>
    </row>
    <row r="284" spans="2:6" ht="13.5">
      <c r="B284" s="7" t="s">
        <v>311</v>
      </c>
      <c r="C284" s="18">
        <v>48.80412147450653</v>
      </c>
      <c r="D284" s="18">
        <v>84.08747565060294</v>
      </c>
      <c r="E284" s="18">
        <v>1.9817734445244906</v>
      </c>
      <c r="F284" s="18">
        <v>-0.0058</v>
      </c>
    </row>
    <row r="285" spans="2:6" ht="13.5">
      <c r="B285" s="7" t="s">
        <v>312</v>
      </c>
      <c r="C285" s="18">
        <v>49.251236319097764</v>
      </c>
      <c r="D285" s="18">
        <v>84.10894537495341</v>
      </c>
      <c r="E285" s="18">
        <v>1.894333931335726</v>
      </c>
      <c r="F285" s="18">
        <v>-0.0134</v>
      </c>
    </row>
    <row r="286" spans="2:6" ht="13.5">
      <c r="B286" s="7" t="s">
        <v>313</v>
      </c>
      <c r="C286" s="18">
        <v>49.28929039032796</v>
      </c>
      <c r="D286" s="18">
        <v>83.58761817697997</v>
      </c>
      <c r="E286" s="18">
        <v>1.773171711064247</v>
      </c>
      <c r="F286" s="18">
        <v>-0.0151</v>
      </c>
    </row>
    <row r="287" spans="2:6" ht="13.5">
      <c r="B287" s="7" t="s">
        <v>314</v>
      </c>
      <c r="C287" s="18">
        <v>48.93794983100881</v>
      </c>
      <c r="D287" s="18">
        <v>82.99599022658539</v>
      </c>
      <c r="E287" s="18">
        <v>1.7791530205972257</v>
      </c>
      <c r="F287" s="18">
        <v>-0.0135</v>
      </c>
    </row>
    <row r="288" spans="2:6" ht="13.5">
      <c r="B288" s="7" t="s">
        <v>315</v>
      </c>
      <c r="C288" s="18">
        <v>48.48100441311552</v>
      </c>
      <c r="D288" s="18">
        <v>82.30701472660614</v>
      </c>
      <c r="E288" s="18">
        <v>1.8055313572465925</v>
      </c>
      <c r="F288" s="18">
        <v>-0.0119</v>
      </c>
    </row>
    <row r="289" spans="2:6" ht="13.5">
      <c r="B289" s="7" t="s">
        <v>316</v>
      </c>
      <c r="C289" s="18">
        <v>48.164157945029544</v>
      </c>
      <c r="D289" s="18">
        <v>81.86291464493439</v>
      </c>
      <c r="E289" s="18">
        <v>1.8294424498740796</v>
      </c>
      <c r="F289" s="18">
        <v>-0.0112</v>
      </c>
    </row>
    <row r="290" spans="2:6" ht="13.5">
      <c r="B290" s="7" t="s">
        <v>317</v>
      </c>
      <c r="C290" s="18">
        <v>47.818361852402376</v>
      </c>
      <c r="D290" s="18">
        <v>81.31495844252441</v>
      </c>
      <c r="E290" s="18">
        <v>1.8405903969157242</v>
      </c>
      <c r="F290" s="18">
        <v>-0.0108</v>
      </c>
    </row>
    <row r="291" spans="2:6" ht="13.5">
      <c r="B291" s="7" t="s">
        <v>318</v>
      </c>
      <c r="C291" s="18">
        <v>47.48308026574997</v>
      </c>
      <c r="D291" s="18">
        <v>80.69398979791744</v>
      </c>
      <c r="E291" s="18">
        <v>1.8327850868442872</v>
      </c>
      <c r="F291" s="18">
        <v>-0.0103</v>
      </c>
    </row>
    <row r="292" spans="2:6" ht="13.5">
      <c r="B292" s="7" t="s">
        <v>319</v>
      </c>
      <c r="C292" s="18">
        <v>47.165928352829546</v>
      </c>
      <c r="D292" s="18">
        <v>80.03097450674875</v>
      </c>
      <c r="E292" s="18">
        <v>1.8084749417899393</v>
      </c>
      <c r="F292" s="18">
        <v>-0.0096</v>
      </c>
    </row>
    <row r="293" spans="2:6" ht="13.5">
      <c r="B293" s="7" t="s">
        <v>320</v>
      </c>
      <c r="C293" s="18">
        <v>46.85374911792246</v>
      </c>
      <c r="D293" s="18">
        <v>79.38274864641689</v>
      </c>
      <c r="E293" s="18">
        <v>1.7838497325978993</v>
      </c>
      <c r="F293" s="18">
        <v>-0.0086</v>
      </c>
    </row>
    <row r="294" spans="2:6" ht="13.5">
      <c r="B294" s="7" t="s">
        <v>321</v>
      </c>
      <c r="C294" s="18">
        <v>46.38845997033156</v>
      </c>
      <c r="D294" s="18">
        <v>78.47987503237216</v>
      </c>
      <c r="E294" s="18">
        <v>1.7612230894164913</v>
      </c>
      <c r="F294" s="18">
        <v>-0.0066</v>
      </c>
    </row>
    <row r="295" spans="2:6" ht="13.5">
      <c r="B295" s="7" t="s">
        <v>322</v>
      </c>
      <c r="C295" s="18">
        <v>45.99961233412838</v>
      </c>
      <c r="D295" s="18">
        <v>77.81926964897931</v>
      </c>
      <c r="E295" s="18">
        <v>1.7668807249311258</v>
      </c>
      <c r="F295" s="18">
        <v>-0.0046</v>
      </c>
    </row>
    <row r="296" spans="2:6" ht="13.5">
      <c r="B296" s="7" t="s">
        <v>323</v>
      </c>
      <c r="C296" s="18">
        <v>45.5502359463741</v>
      </c>
      <c r="D296" s="18">
        <v>77.1020840491229</v>
      </c>
      <c r="E296" s="18">
        <v>1.7841392976635806</v>
      </c>
      <c r="F296" s="18">
        <v>-0.0032</v>
      </c>
    </row>
    <row r="297" spans="2:6" ht="13.5">
      <c r="B297" s="7" t="s">
        <v>324</v>
      </c>
      <c r="C297" s="18">
        <v>45.253871404735</v>
      </c>
      <c r="D297" s="18">
        <v>76.62371326006682</v>
      </c>
      <c r="E297" s="18">
        <v>1.794207492512132</v>
      </c>
      <c r="F297" s="18">
        <v>-0.002</v>
      </c>
    </row>
    <row r="298" spans="2:6" ht="13.5">
      <c r="B298" s="7" t="s">
        <v>325</v>
      </c>
      <c r="C298" s="18">
        <v>44.93953330024529</v>
      </c>
      <c r="D298" s="18">
        <v>76.11498369085494</v>
      </c>
      <c r="E298" s="18">
        <v>1.8046158412024935</v>
      </c>
      <c r="F298" s="18">
        <v>-0.0004</v>
      </c>
    </row>
    <row r="299" spans="2:6" ht="13.5">
      <c r="B299" s="7" t="s">
        <v>326</v>
      </c>
      <c r="C299" s="18">
        <v>44.67562364113697</v>
      </c>
      <c r="D299" s="18">
        <v>75.62255317018673</v>
      </c>
      <c r="E299" s="18">
        <v>1.7969963471776889</v>
      </c>
      <c r="F299" s="18">
        <v>0.0004</v>
      </c>
    </row>
    <row r="300" spans="2:6" ht="13.5">
      <c r="B300" s="7" t="s">
        <v>327</v>
      </c>
      <c r="C300" s="18">
        <v>44.32462822807828</v>
      </c>
      <c r="D300" s="18">
        <v>74.89670811303544</v>
      </c>
      <c r="E300" s="18">
        <v>1.7676052108406022</v>
      </c>
      <c r="F300" s="18">
        <v>0.001</v>
      </c>
    </row>
    <row r="301" spans="2:6" ht="13.5">
      <c r="B301" s="7" t="s">
        <v>328</v>
      </c>
      <c r="C301" s="18">
        <v>44.00201895092206</v>
      </c>
      <c r="D301" s="18">
        <v>74.17047443461634</v>
      </c>
      <c r="E301" s="18">
        <v>1.721613365022986</v>
      </c>
      <c r="F301" s="18">
        <v>0.0019</v>
      </c>
    </row>
    <row r="302" spans="2:6" ht="13.5">
      <c r="B302" s="7" t="s">
        <v>329</v>
      </c>
      <c r="C302" s="18">
        <v>43.7666997887997</v>
      </c>
      <c r="D302" s="18">
        <v>73.67462481110472</v>
      </c>
      <c r="E302" s="18">
        <v>1.6966225853912924</v>
      </c>
      <c r="F302" s="18">
        <v>0.0036</v>
      </c>
    </row>
    <row r="303" spans="2:6" ht="13.5">
      <c r="B303" s="7" t="s">
        <v>330</v>
      </c>
      <c r="C303" s="18">
        <v>43.31369747114171</v>
      </c>
      <c r="D303" s="18">
        <v>72.9082221823125</v>
      </c>
      <c r="E303" s="18">
        <v>1.7041978850632893</v>
      </c>
      <c r="F303" s="18">
        <v>0.0052</v>
      </c>
    </row>
    <row r="304" spans="2:6" ht="13.5">
      <c r="B304" s="7" t="s">
        <v>331</v>
      </c>
      <c r="C304" s="18">
        <v>42.767508917033375</v>
      </c>
      <c r="D304" s="18">
        <v>72.11380018537811</v>
      </c>
      <c r="E304" s="18">
        <v>1.7486826198148253</v>
      </c>
      <c r="F304" s="18">
        <v>0.005</v>
      </c>
    </row>
    <row r="305" spans="2:6" ht="13.5">
      <c r="B305" s="7" t="s">
        <v>332</v>
      </c>
      <c r="C305" s="18">
        <v>42.38760488834791</v>
      </c>
      <c r="D305" s="18">
        <v>71.55926306323002</v>
      </c>
      <c r="E305" s="18">
        <v>1.7755248551236262</v>
      </c>
      <c r="F305" s="18">
        <v>0.0039</v>
      </c>
    </row>
    <row r="306" spans="2:6" ht="13.5">
      <c r="B306" s="7" t="s">
        <v>333</v>
      </c>
      <c r="C306" s="18">
        <v>41.8566502948453</v>
      </c>
      <c r="D306" s="18">
        <v>70.7465065039861</v>
      </c>
      <c r="E306" s="18">
        <v>1.8037236053939847</v>
      </c>
      <c r="F306" s="18">
        <v>0.005</v>
      </c>
    </row>
    <row r="307" spans="2:6" ht="13.5">
      <c r="B307" s="7" t="s">
        <v>334</v>
      </c>
      <c r="C307" s="18">
        <v>41.40068595359209</v>
      </c>
      <c r="D307" s="18">
        <v>69.99590273687849</v>
      </c>
      <c r="E307" s="18">
        <v>1.8137048988012856</v>
      </c>
      <c r="F307" s="18">
        <v>0.0056</v>
      </c>
    </row>
    <row r="308" spans="2:6" ht="13.5">
      <c r="B308" s="7" t="s">
        <v>335</v>
      </c>
      <c r="C308" s="18">
        <v>41.069756172892234</v>
      </c>
      <c r="D308" s="18">
        <v>69.27411319724234</v>
      </c>
      <c r="E308" s="18">
        <v>1.7784053915081801</v>
      </c>
      <c r="F308" s="18">
        <v>0.0071</v>
      </c>
    </row>
    <row r="309" spans="2:6" ht="13.5">
      <c r="B309" s="7" t="s">
        <v>336</v>
      </c>
      <c r="C309" s="18">
        <v>40.88881806440919</v>
      </c>
      <c r="D309" s="18">
        <v>68.76993529729776</v>
      </c>
      <c r="E309" s="18">
        <v>1.7284085103372546</v>
      </c>
      <c r="F309" s="18">
        <v>0.0099</v>
      </c>
    </row>
    <row r="310" spans="2:6" ht="13.5">
      <c r="B310" s="7" t="s">
        <v>337</v>
      </c>
      <c r="C310" s="18">
        <v>40.59322412258183</v>
      </c>
      <c r="D310" s="18">
        <v>68.03630463673676</v>
      </c>
      <c r="E310" s="18">
        <v>1.662075801374602</v>
      </c>
      <c r="F310" s="18">
        <v>0.0136</v>
      </c>
    </row>
    <row r="311" spans="2:6" ht="13.5">
      <c r="B311" s="7" t="s">
        <v>338</v>
      </c>
      <c r="C311" s="18">
        <v>40.285319449284245</v>
      </c>
      <c r="D311" s="18">
        <v>67.45365429463926</v>
      </c>
      <c r="E311" s="18">
        <v>1.6461334332775448</v>
      </c>
      <c r="F311" s="18">
        <v>0.0145</v>
      </c>
    </row>
    <row r="312" spans="2:6" ht="13.5">
      <c r="B312" s="7" t="s">
        <v>339</v>
      </c>
      <c r="C312" s="18">
        <v>39.963030682730036</v>
      </c>
      <c r="D312" s="18">
        <v>67.02053891879429</v>
      </c>
      <c r="E312" s="18">
        <v>1.6870879431597992</v>
      </c>
      <c r="F312" s="18">
        <v>0.0133</v>
      </c>
    </row>
    <row r="313" spans="2:6" ht="13.5">
      <c r="B313" s="7" t="s">
        <v>340</v>
      </c>
      <c r="C313" s="18">
        <v>38.60539230953035</v>
      </c>
      <c r="D313" s="18">
        <v>67.95186769039707</v>
      </c>
      <c r="E313" s="18">
        <v>1.9231663246567912</v>
      </c>
      <c r="F313" s="18">
        <v>-0.0017</v>
      </c>
    </row>
    <row r="314" spans="2:6" ht="13.5">
      <c r="B314" s="7" t="s">
        <v>341</v>
      </c>
      <c r="C314" s="18">
        <v>38.83434954033882</v>
      </c>
      <c r="D314" s="18">
        <v>68.41279163642639</v>
      </c>
      <c r="E314" s="18">
        <v>1.9132845941781984</v>
      </c>
      <c r="F314" s="18">
        <v>-0.0022</v>
      </c>
    </row>
    <row r="315" spans="2:6" ht="13.5">
      <c r="B315" s="7" t="s">
        <v>342</v>
      </c>
      <c r="C315" s="18">
        <v>39.16887121518104</v>
      </c>
      <c r="D315" s="18">
        <v>68.93469328810149</v>
      </c>
      <c r="E315" s="18">
        <v>1.9221818239385169</v>
      </c>
      <c r="F315" s="18">
        <v>-0.0017</v>
      </c>
    </row>
    <row r="316" spans="2:6" ht="13.5">
      <c r="B316" s="7" t="s">
        <v>343</v>
      </c>
      <c r="C316" s="18">
        <v>39.538304691591186</v>
      </c>
      <c r="D316" s="18">
        <v>69.43904141338251</v>
      </c>
      <c r="E316" s="18">
        <v>1.9403906562906166</v>
      </c>
      <c r="F316" s="18">
        <v>-0.0015</v>
      </c>
    </row>
    <row r="317" spans="2:6" ht="13.5">
      <c r="B317" s="7" t="s">
        <v>344</v>
      </c>
      <c r="C317" s="18">
        <v>39.835987660929625</v>
      </c>
      <c r="D317" s="18">
        <v>69.84155899403926</v>
      </c>
      <c r="E317" s="18">
        <v>1.9543921455123252</v>
      </c>
      <c r="F317" s="18">
        <v>-0.0006</v>
      </c>
    </row>
    <row r="318" spans="2:6" ht="13.5">
      <c r="B318" s="7" t="s">
        <v>345</v>
      </c>
      <c r="C318" s="18">
        <v>40.10242411855936</v>
      </c>
      <c r="D318" s="18">
        <v>70.27275136669908</v>
      </c>
      <c r="E318" s="18">
        <v>1.9577346293265514</v>
      </c>
      <c r="F318" s="18">
        <v>-0.0005</v>
      </c>
    </row>
    <row r="319" spans="2:6" ht="13.5">
      <c r="B319" s="7" t="s">
        <v>346</v>
      </c>
      <c r="C319" s="18">
        <v>40.37619836303775</v>
      </c>
      <c r="D319" s="18">
        <v>70.73836700580179</v>
      </c>
      <c r="E319" s="18">
        <v>1.9593097009754545</v>
      </c>
      <c r="F319" s="18">
        <v>0.0002</v>
      </c>
    </row>
    <row r="320" spans="2:6" ht="13.5">
      <c r="B320" s="7" t="s">
        <v>347</v>
      </c>
      <c r="C320" s="18">
        <v>40.769183248133146</v>
      </c>
      <c r="D320" s="18">
        <v>71.38368315169954</v>
      </c>
      <c r="E320" s="18">
        <v>1.9627336793069767</v>
      </c>
      <c r="F320" s="18">
        <v>0.0001</v>
      </c>
    </row>
    <row r="321" spans="2:6" ht="13.5">
      <c r="B321" s="7" t="s">
        <v>348</v>
      </c>
      <c r="C321" s="18">
        <v>41.053444445067726</v>
      </c>
      <c r="D321" s="18">
        <v>72.00179864738855</v>
      </c>
      <c r="E321" s="18">
        <v>1.9498193366123424</v>
      </c>
      <c r="F321" s="18">
        <v>0.0005</v>
      </c>
    </row>
    <row r="322" spans="2:6" ht="13.5">
      <c r="B322" s="7" t="s">
        <v>349</v>
      </c>
      <c r="C322" s="18">
        <v>41.38453036673175</v>
      </c>
      <c r="D322" s="18">
        <v>72.50909235133224</v>
      </c>
      <c r="E322" s="18">
        <v>1.9611434274668003</v>
      </c>
      <c r="F322" s="18">
        <v>0.0045</v>
      </c>
    </row>
    <row r="323" spans="2:6" ht="13.5">
      <c r="B323" s="7" t="s">
        <v>350</v>
      </c>
      <c r="C323" s="18">
        <v>41.6753544925424</v>
      </c>
      <c r="D323" s="18">
        <v>73.05505940559985</v>
      </c>
      <c r="E323" s="18">
        <v>1.9606592113190469</v>
      </c>
      <c r="F323" s="18">
        <v>0.0085</v>
      </c>
    </row>
    <row r="324" spans="2:6" ht="13.5">
      <c r="B324" s="7" t="s">
        <v>351</v>
      </c>
      <c r="C324" s="18">
        <v>41.89459370131113</v>
      </c>
      <c r="D324" s="18">
        <v>73.53888973183865</v>
      </c>
      <c r="E324" s="18">
        <v>1.9490358670367223</v>
      </c>
      <c r="F324" s="18">
        <v>0.0091</v>
      </c>
    </row>
    <row r="325" spans="2:6" ht="13.5">
      <c r="B325" s="7" t="s">
        <v>352</v>
      </c>
      <c r="C325" s="18">
        <v>42.23853963906552</v>
      </c>
      <c r="D325" s="18">
        <v>74.0664445811931</v>
      </c>
      <c r="E325" s="18">
        <v>1.9571066805653463</v>
      </c>
      <c r="F325" s="18">
        <v>0.009</v>
      </c>
    </row>
    <row r="326" spans="2:6" ht="13.5">
      <c r="B326" s="7" t="s">
        <v>353</v>
      </c>
      <c r="C326" s="18">
        <v>42.59356757213746</v>
      </c>
      <c r="D326" s="18">
        <v>74.62073353161904</v>
      </c>
      <c r="E326" s="18">
        <v>1.9633376773359124</v>
      </c>
      <c r="F326" s="18">
        <v>0.0084</v>
      </c>
    </row>
    <row r="327" spans="2:6" ht="13.5">
      <c r="B327" s="7" t="s">
        <v>354</v>
      </c>
      <c r="C327" s="18">
        <v>42.96506864059458</v>
      </c>
      <c r="D327" s="18">
        <v>75.21610008177736</v>
      </c>
      <c r="E327" s="18">
        <v>1.9695412820867002</v>
      </c>
      <c r="F327" s="18">
        <v>0.0096</v>
      </c>
    </row>
    <row r="328" spans="2:6" ht="13.5">
      <c r="B328" s="7" t="s">
        <v>355</v>
      </c>
      <c r="C328" s="18">
        <v>43.32831254269156</v>
      </c>
      <c r="D328" s="18">
        <v>75.82947688087573</v>
      </c>
      <c r="E328" s="18">
        <v>1.971701482285979</v>
      </c>
      <c r="F328" s="18">
        <v>0.0102</v>
      </c>
    </row>
    <row r="329" spans="2:6" ht="13.5">
      <c r="B329" s="7" t="s">
        <v>356</v>
      </c>
      <c r="C329" s="18">
        <v>43.69355447080525</v>
      </c>
      <c r="D329" s="18">
        <v>76.43346581311788</v>
      </c>
      <c r="E329" s="18">
        <v>1.9742313912771632</v>
      </c>
      <c r="F329" s="18">
        <v>0.0099</v>
      </c>
    </row>
    <row r="330" spans="2:6" ht="13.5">
      <c r="B330" s="7" t="s">
        <v>357</v>
      </c>
      <c r="C330" s="18">
        <v>44.09660320911384</v>
      </c>
      <c r="D330" s="18">
        <v>77.22705309721856</v>
      </c>
      <c r="E330" s="18">
        <v>1.964284728223304</v>
      </c>
      <c r="F330" s="18">
        <v>0.0097</v>
      </c>
    </row>
    <row r="331" spans="2:6" ht="13.5">
      <c r="B331" s="7" t="s">
        <v>358</v>
      </c>
      <c r="C331" s="18">
        <v>44.59126907684437</v>
      </c>
      <c r="D331" s="18">
        <v>78.1304704432849</v>
      </c>
      <c r="E331" s="18">
        <v>1.9589936459705122</v>
      </c>
      <c r="F331" s="18">
        <v>0.0096</v>
      </c>
    </row>
    <row r="332" spans="2:6" ht="13.5">
      <c r="B332" s="7" t="s">
        <v>359</v>
      </c>
      <c r="C332" s="18">
        <v>44.97317331451112</v>
      </c>
      <c r="D332" s="18">
        <v>78.84347617453528</v>
      </c>
      <c r="E332" s="18">
        <v>1.95290399381477</v>
      </c>
      <c r="F332" s="18">
        <v>0.0096</v>
      </c>
    </row>
    <row r="333" spans="2:6" ht="13.5">
      <c r="B333" s="7" t="s">
        <v>360</v>
      </c>
      <c r="C333" s="18">
        <v>45.310890476750686</v>
      </c>
      <c r="D333" s="18">
        <v>79.6090755113187</v>
      </c>
      <c r="E333" s="18">
        <v>1.9283984705232304</v>
      </c>
      <c r="F333" s="18">
        <v>0.0092</v>
      </c>
    </row>
    <row r="334" spans="2:6" ht="13.5">
      <c r="B334" s="7" t="s">
        <v>361</v>
      </c>
      <c r="C334" s="18">
        <v>48.015525570688965</v>
      </c>
      <c r="D334" s="18">
        <v>84.71982495320871</v>
      </c>
      <c r="E334" s="18">
        <v>1.8590647723674922</v>
      </c>
      <c r="F334" s="18">
        <v>0.015</v>
      </c>
    </row>
    <row r="335" spans="2:6" ht="13.5">
      <c r="B335" s="7" t="s">
        <v>362</v>
      </c>
      <c r="C335" s="18">
        <v>47.61757311344492</v>
      </c>
      <c r="D335" s="18">
        <v>84.43305144043372</v>
      </c>
      <c r="E335" s="18">
        <v>1.765660854711705</v>
      </c>
      <c r="F335" s="18">
        <v>0.0187</v>
      </c>
    </row>
    <row r="336" spans="2:6" ht="13.5">
      <c r="B336" s="7" t="s">
        <v>363</v>
      </c>
      <c r="C336" s="18">
        <v>44.05237484162402</v>
      </c>
      <c r="D336" s="18">
        <v>77.50792472325148</v>
      </c>
      <c r="E336" s="18">
        <v>1.9154335147861379</v>
      </c>
      <c r="F336" s="18">
        <v>0.0083</v>
      </c>
    </row>
    <row r="337" spans="2:6" ht="13.5">
      <c r="B337" s="7" t="s">
        <v>364</v>
      </c>
      <c r="C337" s="18">
        <v>44.298036584313365</v>
      </c>
      <c r="D337" s="18">
        <v>77.96191493961939</v>
      </c>
      <c r="E337" s="18">
        <v>1.9106819311418564</v>
      </c>
      <c r="F337" s="18">
        <v>0.0081</v>
      </c>
    </row>
    <row r="338" spans="2:6" ht="13.5">
      <c r="B338" s="7" t="s">
        <v>365</v>
      </c>
      <c r="C338" s="18">
        <v>44.46493100973489</v>
      </c>
      <c r="D338" s="18">
        <v>78.49302402464808</v>
      </c>
      <c r="E338" s="18">
        <v>1.8667721003199138</v>
      </c>
      <c r="F338" s="18">
        <v>0.0076</v>
      </c>
    </row>
    <row r="339" spans="2:6" ht="13.5">
      <c r="B339" s="7" t="s">
        <v>366</v>
      </c>
      <c r="C339" s="18">
        <v>44.76593372399505</v>
      </c>
      <c r="D339" s="18">
        <v>79.23026926443491</v>
      </c>
      <c r="E339" s="18">
        <v>1.8216038152248621</v>
      </c>
      <c r="F339" s="18">
        <v>0.0088</v>
      </c>
    </row>
    <row r="340" spans="2:6" ht="13.5">
      <c r="B340" s="7" t="s">
        <v>367</v>
      </c>
      <c r="C340" s="18">
        <v>45.220011997411554</v>
      </c>
      <c r="D340" s="18">
        <v>79.9126119692074</v>
      </c>
      <c r="E340" s="18">
        <v>1.8445123408928112</v>
      </c>
      <c r="F340" s="18">
        <v>0.0084</v>
      </c>
    </row>
    <row r="341" spans="2:6" ht="13.5">
      <c r="B341" s="7" t="s">
        <v>368</v>
      </c>
      <c r="C341" s="18">
        <v>45.53000362565442</v>
      </c>
      <c r="D341" s="18">
        <v>80.31015156494013</v>
      </c>
      <c r="E341" s="18">
        <v>1.8695363625973689</v>
      </c>
      <c r="F341" s="18">
        <v>0.0052</v>
      </c>
    </row>
    <row r="342" spans="2:6" ht="13.5">
      <c r="B342" s="7" t="s">
        <v>369</v>
      </c>
      <c r="C342" s="18">
        <v>45.89825031927557</v>
      </c>
      <c r="D342" s="18">
        <v>80.85164341048387</v>
      </c>
      <c r="E342" s="18">
        <v>1.8923135874158539</v>
      </c>
      <c r="F342" s="18">
        <v>0.0097</v>
      </c>
    </row>
    <row r="343" spans="2:6" ht="13.5">
      <c r="B343" s="7" t="s">
        <v>370</v>
      </c>
      <c r="C343" s="18">
        <v>46.35282214177468</v>
      </c>
      <c r="D343" s="18">
        <v>81.48067172033795</v>
      </c>
      <c r="E343" s="18">
        <v>1.9200656249421129</v>
      </c>
      <c r="F343" s="18">
        <v>0.0109</v>
      </c>
    </row>
    <row r="344" spans="2:6" ht="13.5">
      <c r="B344" s="7" t="s">
        <v>371</v>
      </c>
      <c r="C344" s="18">
        <v>46.667865305488775</v>
      </c>
      <c r="D344" s="18">
        <v>82.06504135526238</v>
      </c>
      <c r="E344" s="18">
        <v>1.914652869818242</v>
      </c>
      <c r="F344" s="18">
        <v>0.0116</v>
      </c>
    </row>
    <row r="345" spans="2:6" ht="13.5">
      <c r="B345" s="7" t="s">
        <v>372</v>
      </c>
      <c r="C345" s="18">
        <v>46.98641995928492</v>
      </c>
      <c r="D345" s="18">
        <v>82.79320282574042</v>
      </c>
      <c r="E345" s="18">
        <v>1.8809105934810963</v>
      </c>
      <c r="F345" s="18">
        <v>0.0088</v>
      </c>
    </row>
    <row r="346" spans="2:6" ht="13.5">
      <c r="B346" s="7" t="s">
        <v>373</v>
      </c>
      <c r="C346" s="18">
        <v>47.238197146161035</v>
      </c>
      <c r="D346" s="18">
        <v>83.3894589109093</v>
      </c>
      <c r="E346" s="18">
        <v>1.8494174963398486</v>
      </c>
      <c r="F346" s="18">
        <v>0.0092</v>
      </c>
    </row>
    <row r="347" spans="2:6" ht="13.5">
      <c r="B347" s="7" t="s">
        <v>374</v>
      </c>
      <c r="C347" s="18">
        <v>47.60281570480471</v>
      </c>
      <c r="D347" s="18">
        <v>83.87170835524371</v>
      </c>
      <c r="E347" s="18">
        <v>1.8802314876695885</v>
      </c>
      <c r="F347" s="18">
        <v>0.01</v>
      </c>
    </row>
    <row r="348" spans="2:6" ht="13.5">
      <c r="B348" s="7" t="s">
        <v>375</v>
      </c>
      <c r="C348" s="18">
        <v>47.90756596636337</v>
      </c>
      <c r="D348" s="18">
        <v>84.28171941415542</v>
      </c>
      <c r="E348" s="18">
        <v>1.901912407089525</v>
      </c>
      <c r="F348" s="18">
        <v>0.0105</v>
      </c>
    </row>
    <row r="349" spans="2:6" ht="13.5">
      <c r="B349" s="7" t="s">
        <v>376</v>
      </c>
      <c r="C349" s="18">
        <v>48.19532365482997</v>
      </c>
      <c r="D349" s="18">
        <v>84.79541862792408</v>
      </c>
      <c r="E349" s="18">
        <v>1.9008409427580117</v>
      </c>
      <c r="F349" s="18">
        <v>0.0119</v>
      </c>
    </row>
    <row r="350" spans="2:6" ht="13.5">
      <c r="B350" s="7" t="s">
        <v>377</v>
      </c>
      <c r="C350" s="18">
        <v>48.38363679868021</v>
      </c>
      <c r="D350" s="18">
        <v>85.27507624726101</v>
      </c>
      <c r="E350" s="18">
        <v>1.8737286539763933</v>
      </c>
      <c r="F350" s="18">
        <v>0.0131</v>
      </c>
    </row>
    <row r="351" spans="2:6" ht="13.5">
      <c r="B351" s="7" t="s">
        <v>378</v>
      </c>
      <c r="C351" s="18">
        <v>48.07357624242123</v>
      </c>
      <c r="D351" s="18">
        <v>85.51865364283147</v>
      </c>
      <c r="E351" s="18">
        <v>1.6787169560533464</v>
      </c>
      <c r="F351" s="18">
        <v>0.0216</v>
      </c>
    </row>
    <row r="352" spans="2:6" ht="13.5">
      <c r="B352" s="7" t="s">
        <v>379</v>
      </c>
      <c r="C352" s="18">
        <v>47.668467921285256</v>
      </c>
      <c r="D352" s="18">
        <v>85.63381458628919</v>
      </c>
      <c r="E352" s="18">
        <v>1.3281077299462851</v>
      </c>
      <c r="F352" s="18">
        <v>0.0297</v>
      </c>
    </row>
    <row r="353" spans="2:6" ht="13.5">
      <c r="B353" s="7" t="s">
        <v>380</v>
      </c>
      <c r="C353" s="18">
        <v>38.09035973871531</v>
      </c>
      <c r="D353" s="18">
        <v>68.46220978828607</v>
      </c>
      <c r="E353" s="18">
        <v>-1.5780030116865336</v>
      </c>
      <c r="F353" s="18">
        <v>0.0093</v>
      </c>
    </row>
    <row r="354" spans="2:6" ht="13.5">
      <c r="B354" s="7" t="s">
        <v>381</v>
      </c>
      <c r="C354" s="18">
        <v>38.42302833339634</v>
      </c>
      <c r="D354" s="18">
        <v>69.05109094077454</v>
      </c>
      <c r="E354" s="18">
        <v>-1.5756710058708918</v>
      </c>
      <c r="F354" s="18">
        <v>0.0114</v>
      </c>
    </row>
    <row r="355" spans="2:6" ht="13.5">
      <c r="B355" s="7" t="s">
        <v>382</v>
      </c>
      <c r="C355" s="18">
        <v>38.655520105745325</v>
      </c>
      <c r="D355" s="18">
        <v>69.5886839761187</v>
      </c>
      <c r="E355" s="18">
        <v>-1.5207989356041576</v>
      </c>
      <c r="F355" s="18">
        <v>0.0122</v>
      </c>
    </row>
    <row r="356" spans="2:6" ht="13.5">
      <c r="B356" s="7" t="s">
        <v>383</v>
      </c>
      <c r="C356" s="18">
        <v>38.924880517477106</v>
      </c>
      <c r="D356" s="18">
        <v>70.2581289776464</v>
      </c>
      <c r="E356" s="18">
        <v>-1.4243624867795939</v>
      </c>
      <c r="F356" s="18">
        <v>0.0107</v>
      </c>
    </row>
    <row r="357" spans="2:6" ht="13.5">
      <c r="B357" s="7" t="s">
        <v>384</v>
      </c>
      <c r="C357" s="18">
        <v>39.16770459091537</v>
      </c>
      <c r="D357" s="18">
        <v>70.80505105832043</v>
      </c>
      <c r="E357" s="18">
        <v>-1.3577049316567387</v>
      </c>
      <c r="F357" s="18">
        <v>0.0101</v>
      </c>
    </row>
    <row r="358" spans="2:6" ht="13.5">
      <c r="B358" s="7" t="s">
        <v>385</v>
      </c>
      <c r="C358" s="18">
        <v>39.44638966030466</v>
      </c>
      <c r="D358" s="18">
        <v>71.3222611074846</v>
      </c>
      <c r="E358" s="18">
        <v>-1.3396245205680144</v>
      </c>
      <c r="F358" s="18">
        <v>0.0108</v>
      </c>
    </row>
    <row r="359" spans="2:6" ht="13.5">
      <c r="B359" s="7" t="s">
        <v>386</v>
      </c>
      <c r="C359" s="18">
        <v>39.76607804385226</v>
      </c>
      <c r="D359" s="18">
        <v>71.85816880037707</v>
      </c>
      <c r="E359" s="18">
        <v>-1.351218885106849</v>
      </c>
      <c r="F359" s="18">
        <v>0.0119</v>
      </c>
    </row>
    <row r="360" spans="2:6" ht="13.5">
      <c r="B360" s="7" t="s">
        <v>387</v>
      </c>
      <c r="C360" s="18">
        <v>40.07664751715408</v>
      </c>
      <c r="D360" s="18">
        <v>72.3364171102622</v>
      </c>
      <c r="E360" s="18">
        <v>-1.384886091361644</v>
      </c>
      <c r="F360" s="18">
        <v>0.0129</v>
      </c>
    </row>
    <row r="361" spans="2:6" ht="13.5">
      <c r="B361" s="7" t="s">
        <v>388</v>
      </c>
      <c r="C361" s="18">
        <v>40.40513099847433</v>
      </c>
      <c r="D361" s="18">
        <v>72.79634669064409</v>
      </c>
      <c r="E361" s="18">
        <v>-1.4435971037117767</v>
      </c>
      <c r="F361" s="18">
        <v>0.0154</v>
      </c>
    </row>
    <row r="362" spans="2:6" ht="13.5">
      <c r="B362" s="7" t="s">
        <v>389</v>
      </c>
      <c r="C362" s="18">
        <v>40.701765650987916</v>
      </c>
      <c r="D362" s="18">
        <v>73.22738406605856</v>
      </c>
      <c r="E362" s="18">
        <v>-1.4845370196346328</v>
      </c>
      <c r="F362" s="18">
        <v>0.0167</v>
      </c>
    </row>
    <row r="363" spans="2:6" ht="13.5">
      <c r="B363" s="7" t="s">
        <v>390</v>
      </c>
      <c r="C363" s="18">
        <v>41.10192794344829</v>
      </c>
      <c r="D363" s="18">
        <v>73.87604337066377</v>
      </c>
      <c r="E363" s="18">
        <v>-1.507536548465564</v>
      </c>
      <c r="F363" s="18">
        <v>0.0188</v>
      </c>
    </row>
    <row r="364" spans="2:6" ht="13.5">
      <c r="B364" s="7" t="s">
        <v>391</v>
      </c>
      <c r="C364" s="18">
        <v>41.41566378187085</v>
      </c>
      <c r="D364" s="18">
        <v>74.34736892731195</v>
      </c>
      <c r="E364" s="18">
        <v>-1.5408106028124955</v>
      </c>
      <c r="F364" s="18">
        <v>0.0203</v>
      </c>
    </row>
    <row r="365" spans="2:6" ht="13.5">
      <c r="B365" s="7" t="s">
        <v>392</v>
      </c>
      <c r="C365" s="18">
        <v>41.779843062508256</v>
      </c>
      <c r="D365" s="18">
        <v>74.87716140657294</v>
      </c>
      <c r="E365" s="18">
        <v>-1.5832370929445339</v>
      </c>
      <c r="F365" s="18">
        <v>0.021</v>
      </c>
    </row>
    <row r="366" spans="2:6" ht="13.5">
      <c r="B366" s="7" t="s">
        <v>393</v>
      </c>
      <c r="C366" s="18">
        <v>42.17203315325271</v>
      </c>
      <c r="D366" s="18">
        <v>75.44968444330848</v>
      </c>
      <c r="E366" s="18">
        <v>-1.621617055180309</v>
      </c>
      <c r="F366" s="18">
        <v>0.019</v>
      </c>
    </row>
    <row r="367" spans="2:6" ht="13.5">
      <c r="B367" s="7" t="s">
        <v>394</v>
      </c>
      <c r="C367" s="18">
        <v>42.44364440247033</v>
      </c>
      <c r="D367" s="18">
        <v>75.86959743908619</v>
      </c>
      <c r="E367" s="18">
        <v>-1.6401800437191687</v>
      </c>
      <c r="F367" s="18">
        <v>0.0191</v>
      </c>
    </row>
    <row r="368" spans="2:6" ht="13.5">
      <c r="B368" s="7" t="s">
        <v>395</v>
      </c>
      <c r="C368" s="18">
        <v>42.80650303434885</v>
      </c>
      <c r="D368" s="18">
        <v>76.4627355025028</v>
      </c>
      <c r="E368" s="18">
        <v>-1.6576635169963847</v>
      </c>
      <c r="F368" s="18">
        <v>0.0231</v>
      </c>
    </row>
    <row r="369" spans="2:6" ht="13.5">
      <c r="B369" s="7" t="s">
        <v>396</v>
      </c>
      <c r="C369" s="18">
        <v>43.1294922697825</v>
      </c>
      <c r="D369" s="18">
        <v>77.16258230300843</v>
      </c>
      <c r="E369" s="18">
        <v>-1.6076061407064794</v>
      </c>
      <c r="F369" s="18">
        <v>0.0242</v>
      </c>
    </row>
    <row r="370" spans="2:6" ht="13.5">
      <c r="B370" s="7" t="s">
        <v>397</v>
      </c>
      <c r="C370" s="18">
        <v>43.3462294896654</v>
      </c>
      <c r="D370" s="18">
        <v>77.67155927612117</v>
      </c>
      <c r="E370" s="18">
        <v>-1.5532449211433916</v>
      </c>
      <c r="F370" s="18">
        <v>0.0235</v>
      </c>
    </row>
    <row r="371" spans="2:6" ht="13.5">
      <c r="B371" s="7" t="s">
        <v>398</v>
      </c>
      <c r="C371" s="18">
        <v>43.73658928524589</v>
      </c>
      <c r="D371" s="18">
        <v>78.50982624963737</v>
      </c>
      <c r="E371" s="18">
        <v>-1.4790154707049359</v>
      </c>
      <c r="F371" s="18">
        <v>0.0214</v>
      </c>
    </row>
    <row r="372" spans="2:6" ht="13.5">
      <c r="B372" s="7" t="s">
        <v>399</v>
      </c>
      <c r="C372" s="18">
        <v>44.032980114573334</v>
      </c>
      <c r="D372" s="18">
        <v>79.12037122137</v>
      </c>
      <c r="E372" s="18">
        <v>-1.4321841157542732</v>
      </c>
      <c r="F372" s="18">
        <v>0.0214</v>
      </c>
    </row>
    <row r="373" spans="2:6" ht="13.5">
      <c r="B373" s="7" t="s">
        <v>400</v>
      </c>
      <c r="C373" s="18">
        <v>44.32306101790354</v>
      </c>
      <c r="D373" s="18">
        <v>79.7318767180016</v>
      </c>
      <c r="E373" s="18">
        <v>-1.3772772179479562</v>
      </c>
      <c r="F373" s="18">
        <v>0.0225</v>
      </c>
    </row>
    <row r="374" spans="2:6" ht="13.5">
      <c r="B374" s="7" t="s">
        <v>401</v>
      </c>
      <c r="C374" s="18">
        <v>44.590853173733294</v>
      </c>
      <c r="D374" s="18">
        <v>80.3037381577085</v>
      </c>
      <c r="E374" s="18">
        <v>-1.3206001313889972</v>
      </c>
      <c r="F374" s="18">
        <v>0.0249</v>
      </c>
    </row>
    <row r="375" spans="2:6" ht="13.5">
      <c r="B375" s="7" t="s">
        <v>402</v>
      </c>
      <c r="C375" s="18">
        <v>44.968080545965435</v>
      </c>
      <c r="D375" s="18">
        <v>81.0461614393681</v>
      </c>
      <c r="E375" s="18">
        <v>-1.2719196420372236</v>
      </c>
      <c r="F375" s="18">
        <v>0.028</v>
      </c>
    </row>
    <row r="376" spans="2:6" ht="13.5">
      <c r="B376" s="7" t="s">
        <v>403</v>
      </c>
      <c r="C376" s="18">
        <v>45.26679935855741</v>
      </c>
      <c r="D376" s="18">
        <v>81.58167206183634</v>
      </c>
      <c r="E376" s="18">
        <v>-1.2621418911344626</v>
      </c>
      <c r="F376" s="18">
        <v>0.029</v>
      </c>
    </row>
    <row r="377" spans="2:6" ht="13.5">
      <c r="B377" s="7" t="s">
        <v>404</v>
      </c>
      <c r="C377" s="18">
        <v>45.724027761142644</v>
      </c>
      <c r="D377" s="18">
        <v>82.35021266460723</v>
      </c>
      <c r="E377" s="18">
        <v>-1.2801347570283221</v>
      </c>
      <c r="F377" s="18">
        <v>0.0311</v>
      </c>
    </row>
    <row r="378" spans="2:6" ht="13.5">
      <c r="B378" s="7" t="s">
        <v>405</v>
      </c>
      <c r="C378" s="18">
        <v>46.14353507908541</v>
      </c>
      <c r="D378" s="18">
        <v>83.07020777795574</v>
      </c>
      <c r="E378" s="18">
        <v>-1.2872519262391064</v>
      </c>
      <c r="F378" s="18">
        <v>0.0331</v>
      </c>
    </row>
    <row r="379" spans="2:6" ht="13.5">
      <c r="B379" s="7" t="s">
        <v>406</v>
      </c>
      <c r="C379" s="18">
        <v>46.48951362452068</v>
      </c>
      <c r="D379" s="18">
        <v>83.72084259728639</v>
      </c>
      <c r="E379" s="18">
        <v>-1.2586953597636696</v>
      </c>
      <c r="F379" s="18">
        <v>0.0352</v>
      </c>
    </row>
    <row r="380" spans="2:6" ht="13.5">
      <c r="B380" s="7" t="s">
        <v>407</v>
      </c>
      <c r="C380" s="18">
        <v>46.73649420666273</v>
      </c>
      <c r="D380" s="18">
        <v>84.1779285584695</v>
      </c>
      <c r="E380" s="18">
        <v>-1.2415899373098072</v>
      </c>
      <c r="F380" s="18">
        <v>0.0363</v>
      </c>
    </row>
    <row r="381" spans="2:6" ht="13.5">
      <c r="B381" s="7" t="s">
        <v>408</v>
      </c>
      <c r="C381" s="18">
        <v>47.11489652524528</v>
      </c>
      <c r="D381" s="18">
        <v>84.80589236226123</v>
      </c>
      <c r="E381" s="18">
        <v>-1.262966747025608</v>
      </c>
      <c r="F381" s="18">
        <v>0.0386</v>
      </c>
    </row>
    <row r="382" spans="2:6" ht="13.5">
      <c r="B382" s="7" t="s">
        <v>409</v>
      </c>
      <c r="C382" s="18">
        <v>47.53643537792995</v>
      </c>
      <c r="D382" s="18">
        <v>85.20544092652489</v>
      </c>
      <c r="E382" s="18">
        <v>-1.4468124134590723</v>
      </c>
      <c r="F382" s="18">
        <v>0.0377</v>
      </c>
    </row>
    <row r="383" spans="2:6" ht="13.5">
      <c r="B383" s="7" t="s">
        <v>410</v>
      </c>
      <c r="C383" s="18">
        <v>47.97269957334358</v>
      </c>
      <c r="D383" s="18">
        <v>85.35939230817982</v>
      </c>
      <c r="E383" s="18">
        <v>-1.6906486198749797</v>
      </c>
      <c r="F383" s="18">
        <v>0.0358</v>
      </c>
    </row>
    <row r="384" spans="2:6" ht="13.5">
      <c r="B384" s="7" t="s">
        <v>411</v>
      </c>
      <c r="C384" s="18">
        <v>48.30788228148446</v>
      </c>
      <c r="D384" s="18">
        <v>85.10149537612658</v>
      </c>
      <c r="E384" s="18">
        <v>-1.8941506397183085</v>
      </c>
      <c r="F384" s="18">
        <v>0.0246</v>
      </c>
    </row>
    <row r="385" spans="2:6" ht="13.5">
      <c r="B385" s="7" t="s">
        <v>412</v>
      </c>
      <c r="C385" s="18">
        <v>48.20397988919794</v>
      </c>
      <c r="D385" s="18">
        <v>84.60064675754279</v>
      </c>
      <c r="E385" s="18">
        <v>-1.9442822558358968</v>
      </c>
      <c r="F385" s="18">
        <v>0.0218</v>
      </c>
    </row>
    <row r="386" spans="2:6" ht="13.5">
      <c r="B386" s="7" t="s">
        <v>413</v>
      </c>
      <c r="C386" s="18">
        <v>48.02556601943035</v>
      </c>
      <c r="D386" s="18">
        <v>84.07512656608634</v>
      </c>
      <c r="E386" s="18">
        <v>-1.9715878828437463</v>
      </c>
      <c r="F386" s="18">
        <v>0.0214</v>
      </c>
    </row>
    <row r="387" spans="2:6" ht="13.5">
      <c r="B387" s="7" t="s">
        <v>414</v>
      </c>
      <c r="C387" s="18">
        <v>47.75032204539781</v>
      </c>
      <c r="D387" s="18">
        <v>83.58865445570203</v>
      </c>
      <c r="E387" s="18">
        <v>-1.9716133279601853</v>
      </c>
      <c r="F387" s="18">
        <v>0.0204</v>
      </c>
    </row>
    <row r="388" spans="2:6" ht="13.5">
      <c r="B388" s="7" t="s">
        <v>415</v>
      </c>
      <c r="C388" s="18">
        <v>47.246530804933215</v>
      </c>
      <c r="D388" s="18">
        <v>82.87812343376709</v>
      </c>
      <c r="E388" s="18">
        <v>-1.9509776044959923</v>
      </c>
      <c r="F388" s="18">
        <v>0.0197</v>
      </c>
    </row>
    <row r="389" spans="2:6" ht="13.5">
      <c r="B389" s="7" t="s">
        <v>416</v>
      </c>
      <c r="C389" s="18">
        <v>46.96160876441728</v>
      </c>
      <c r="D389" s="18">
        <v>82.36382998216405</v>
      </c>
      <c r="E389" s="18">
        <v>-1.9538131532968106</v>
      </c>
      <c r="F389" s="18">
        <v>0.0198</v>
      </c>
    </row>
    <row r="390" spans="2:6" ht="13.5">
      <c r="B390" s="7" t="s">
        <v>417</v>
      </c>
      <c r="C390" s="18">
        <v>46.61446072969232</v>
      </c>
      <c r="D390" s="18">
        <v>81.93106271629217</v>
      </c>
      <c r="E390" s="18">
        <v>-1.9299164328691778</v>
      </c>
      <c r="F390" s="18">
        <v>0.0199</v>
      </c>
    </row>
    <row r="391" spans="2:6" ht="13.5">
      <c r="B391" s="7" t="s">
        <v>418</v>
      </c>
      <c r="C391" s="18">
        <v>46.238462583625676</v>
      </c>
      <c r="D391" s="18">
        <v>81.42806456449989</v>
      </c>
      <c r="E391" s="18">
        <v>-1.9056634512788138</v>
      </c>
      <c r="F391" s="18">
        <v>0.0201</v>
      </c>
    </row>
    <row r="392" spans="2:6" ht="13.5">
      <c r="B392" s="7" t="s">
        <v>419</v>
      </c>
      <c r="C392" s="18">
        <v>45.7409782631317</v>
      </c>
      <c r="D392" s="18">
        <v>80.662633316307</v>
      </c>
      <c r="E392" s="18">
        <v>-1.8889006983636387</v>
      </c>
      <c r="F392" s="18">
        <v>0.0209</v>
      </c>
    </row>
    <row r="393" spans="2:6" ht="13.5">
      <c r="B393" s="7" t="s">
        <v>420</v>
      </c>
      <c r="C393" s="18">
        <v>45.34849121997795</v>
      </c>
      <c r="D393" s="18">
        <v>80.09061761623356</v>
      </c>
      <c r="E393" s="18">
        <v>-1.867315398208868</v>
      </c>
      <c r="F393" s="18">
        <v>0.0207</v>
      </c>
    </row>
    <row r="394" spans="2:6" ht="13.5">
      <c r="B394" s="7" t="s">
        <v>421</v>
      </c>
      <c r="C394" s="18">
        <v>45.00839469104098</v>
      </c>
      <c r="D394" s="18">
        <v>79.56817285433246</v>
      </c>
      <c r="E394" s="18">
        <v>-1.8533404610199928</v>
      </c>
      <c r="F394" s="18">
        <v>0.0209</v>
      </c>
    </row>
    <row r="395" spans="2:6" ht="13.5">
      <c r="B395" s="7" t="s">
        <v>422</v>
      </c>
      <c r="C395" s="18">
        <v>44.757864159620794</v>
      </c>
      <c r="D395" s="18">
        <v>79.13072991838895</v>
      </c>
      <c r="E395" s="18">
        <v>-1.8525959636653555</v>
      </c>
      <c r="F395" s="18">
        <v>0.0195</v>
      </c>
    </row>
    <row r="396" spans="2:6" ht="13.5">
      <c r="B396" s="7" t="s">
        <v>423</v>
      </c>
      <c r="C396" s="18">
        <v>44.37627219325934</v>
      </c>
      <c r="D396" s="18">
        <v>78.40550065089744</v>
      </c>
      <c r="E396" s="18">
        <v>-1.864878883697811</v>
      </c>
      <c r="F396" s="18">
        <v>0.0183</v>
      </c>
    </row>
    <row r="397" spans="2:6" ht="13.5">
      <c r="B397" s="7" t="s">
        <v>424</v>
      </c>
      <c r="C397" s="18">
        <v>44.02354626013656</v>
      </c>
      <c r="D397" s="18">
        <v>77.8465189529857</v>
      </c>
      <c r="E397" s="18">
        <v>-1.8527790977315055</v>
      </c>
      <c r="F397" s="18">
        <v>0.0172</v>
      </c>
    </row>
    <row r="398" spans="2:6" ht="13.5">
      <c r="B398" s="7" t="s">
        <v>425</v>
      </c>
      <c r="C398" s="18">
        <v>43.6723630423864</v>
      </c>
      <c r="D398" s="18">
        <v>77.30236716096657</v>
      </c>
      <c r="E398" s="18">
        <v>-1.8391789813543467</v>
      </c>
      <c r="F398" s="18">
        <v>0.0177</v>
      </c>
    </row>
    <row r="399" spans="2:6" ht="13.5">
      <c r="B399" s="7" t="s">
        <v>426</v>
      </c>
      <c r="C399" s="18">
        <v>43.336047313047494</v>
      </c>
      <c r="D399" s="18">
        <v>76.82284987709765</v>
      </c>
      <c r="E399" s="18">
        <v>-1.815387264439446</v>
      </c>
      <c r="F399" s="18">
        <v>0.018</v>
      </c>
    </row>
    <row r="400" spans="2:6" ht="13.5">
      <c r="B400" s="7" t="s">
        <v>427</v>
      </c>
      <c r="C400" s="18">
        <v>42.97867387898849</v>
      </c>
      <c r="D400" s="18">
        <v>76.34383629063235</v>
      </c>
      <c r="E400" s="18">
        <v>-1.7809990219373497</v>
      </c>
      <c r="F400" s="18">
        <v>0.0191</v>
      </c>
    </row>
    <row r="401" spans="2:6" ht="13.5">
      <c r="B401" s="7" t="s">
        <v>428</v>
      </c>
      <c r="C401" s="18">
        <v>42.58609250358818</v>
      </c>
      <c r="D401" s="18">
        <v>75.71442028182639</v>
      </c>
      <c r="E401" s="18">
        <v>-1.765083359461972</v>
      </c>
      <c r="F401" s="18">
        <v>0.0172</v>
      </c>
    </row>
    <row r="402" spans="2:6" ht="13.5">
      <c r="B402" s="7" t="s">
        <v>429</v>
      </c>
      <c r="C402" s="18">
        <v>42.1539187246122</v>
      </c>
      <c r="D402" s="18">
        <v>75.07355829158854</v>
      </c>
      <c r="E402" s="18">
        <v>-1.7380648177581162</v>
      </c>
      <c r="F402" s="18">
        <v>0.0205</v>
      </c>
    </row>
    <row r="403" spans="2:6" ht="13.5">
      <c r="B403" s="7" t="s">
        <v>430</v>
      </c>
      <c r="C403" s="18">
        <v>41.70606208087631</v>
      </c>
      <c r="D403" s="18">
        <v>74.38128384228558</v>
      </c>
      <c r="E403" s="18">
        <v>-1.7131346807952557</v>
      </c>
      <c r="F403" s="18">
        <v>0.021</v>
      </c>
    </row>
    <row r="404" spans="2:6" ht="13.5">
      <c r="B404" s="7" t="s">
        <v>431</v>
      </c>
      <c r="C404" s="18">
        <v>41.41151039777428</v>
      </c>
      <c r="D404" s="18">
        <v>73.89945177969288</v>
      </c>
      <c r="E404" s="18">
        <v>-1.7042556551887658</v>
      </c>
      <c r="F404" s="18">
        <v>0.021</v>
      </c>
    </row>
    <row r="405" spans="2:6" ht="13.5">
      <c r="B405" s="7" t="s">
        <v>432</v>
      </c>
      <c r="C405" s="18">
        <v>40.9725823334795</v>
      </c>
      <c r="D405" s="18">
        <v>73.13374393899048</v>
      </c>
      <c r="E405" s="18">
        <v>-1.7049544152187106</v>
      </c>
      <c r="F405" s="18">
        <v>0.0201</v>
      </c>
    </row>
    <row r="406" spans="2:6" ht="13.5">
      <c r="B406" s="7" t="s">
        <v>433</v>
      </c>
      <c r="C406" s="18">
        <v>40.58281623359907</v>
      </c>
      <c r="D406" s="18">
        <v>72.32082586922552</v>
      </c>
      <c r="E406" s="18">
        <v>-1.7448690758866554</v>
      </c>
      <c r="F406" s="18">
        <v>0.0184</v>
      </c>
    </row>
    <row r="407" spans="2:6" ht="13.5">
      <c r="B407" s="7" t="s">
        <v>434</v>
      </c>
      <c r="C407" s="18">
        <v>40.30429009665711</v>
      </c>
      <c r="D407" s="18">
        <v>71.75113290769177</v>
      </c>
      <c r="E407" s="18">
        <v>-1.7670644333587722</v>
      </c>
      <c r="F407" s="18">
        <v>0.0163</v>
      </c>
    </row>
    <row r="408" spans="2:6" ht="13.5">
      <c r="B408" s="7" t="s">
        <v>435</v>
      </c>
      <c r="C408" s="18">
        <v>39.87690449381261</v>
      </c>
      <c r="D408" s="18">
        <v>70.93542086269917</v>
      </c>
      <c r="E408" s="18">
        <v>-1.7849209935872556</v>
      </c>
      <c r="F408" s="18">
        <v>0.0142</v>
      </c>
    </row>
    <row r="409" spans="2:6" ht="13.5">
      <c r="B409" s="7" t="s">
        <v>436</v>
      </c>
      <c r="C409" s="18">
        <v>39.45677751995136</v>
      </c>
      <c r="D409" s="18">
        <v>70.10098514399428</v>
      </c>
      <c r="E409" s="18">
        <v>-1.8090031365654473</v>
      </c>
      <c r="F409" s="18">
        <v>0.0117</v>
      </c>
    </row>
    <row r="410" spans="2:6" ht="13.5">
      <c r="B410" s="7" t="s">
        <v>437</v>
      </c>
      <c r="C410" s="18">
        <v>39.182330123882906</v>
      </c>
      <c r="D410" s="18">
        <v>69.50666936422074</v>
      </c>
      <c r="E410" s="18">
        <v>-1.8344626973380358</v>
      </c>
      <c r="F410" s="18">
        <v>0.0096</v>
      </c>
    </row>
    <row r="411" spans="2:6" ht="13.5">
      <c r="B411" s="7" t="s">
        <v>438</v>
      </c>
      <c r="C411" s="18">
        <v>38.955272818136145</v>
      </c>
      <c r="D411" s="18">
        <v>68.9640940255789</v>
      </c>
      <c r="E411" s="18">
        <v>-1.8641975464592315</v>
      </c>
      <c r="F411" s="18">
        <v>0.0078</v>
      </c>
    </row>
    <row r="412" spans="2:6" ht="13.5">
      <c r="B412" s="7" t="s">
        <v>439</v>
      </c>
      <c r="C412" s="18">
        <v>38.7710139381359</v>
      </c>
      <c r="D412" s="18">
        <v>68.48561395641148</v>
      </c>
      <c r="E412" s="18">
        <v>-1.8925404727308277</v>
      </c>
      <c r="F412" s="18">
        <v>0.0063</v>
      </c>
    </row>
    <row r="413" spans="2:6" ht="13.5">
      <c r="B413" s="7" t="s">
        <v>440</v>
      </c>
      <c r="C413" s="18">
        <v>38.90218008994873</v>
      </c>
      <c r="D413" s="18">
        <v>67.61805089533748</v>
      </c>
      <c r="E413" s="18">
        <v>-1.9998052464628961</v>
      </c>
      <c r="F413" s="18">
        <v>0.0033</v>
      </c>
    </row>
    <row r="414" spans="2:6" ht="13.5">
      <c r="B414" s="7" t="s">
        <v>441</v>
      </c>
      <c r="C414" s="18">
        <v>39.18346055477477</v>
      </c>
      <c r="D414" s="18">
        <v>68.13230189390812</v>
      </c>
      <c r="E414" s="18">
        <v>-2.0002236280432304</v>
      </c>
      <c r="F414" s="18">
        <v>0.0046</v>
      </c>
    </row>
    <row r="415" spans="2:6" ht="13.5">
      <c r="B415" s="7" t="s">
        <v>442</v>
      </c>
      <c r="C415" s="18">
        <v>39.44994136507296</v>
      </c>
      <c r="D415" s="18">
        <v>68.63299613331306</v>
      </c>
      <c r="E415" s="18">
        <v>-1.9998305899939401</v>
      </c>
      <c r="F415" s="18">
        <v>0.0056</v>
      </c>
    </row>
    <row r="416" spans="2:6" ht="13.5">
      <c r="B416" s="7" t="s">
        <v>443</v>
      </c>
      <c r="C416" s="18">
        <v>39.66842642134967</v>
      </c>
      <c r="D416" s="18">
        <v>69.17644665504604</v>
      </c>
      <c r="E416" s="18">
        <v>-1.9934837416425353</v>
      </c>
      <c r="F416" s="18">
        <v>0.0072</v>
      </c>
    </row>
    <row r="417" spans="2:6" ht="13.5">
      <c r="B417" s="7" t="s">
        <v>444</v>
      </c>
      <c r="C417" s="18">
        <v>39.8973273185726</v>
      </c>
      <c r="D417" s="18">
        <v>69.91537972722746</v>
      </c>
      <c r="E417" s="18">
        <v>-1.9681385483049232</v>
      </c>
      <c r="F417" s="18">
        <v>0.0095</v>
      </c>
    </row>
    <row r="418" spans="2:6" ht="13.5">
      <c r="B418" s="7" t="s">
        <v>445</v>
      </c>
      <c r="C418" s="18">
        <v>40.136917325332085</v>
      </c>
      <c r="D418" s="18">
        <v>70.63185225027965</v>
      </c>
      <c r="E418" s="18">
        <v>-1.9330332228338154</v>
      </c>
      <c r="F418" s="18">
        <v>0.0115</v>
      </c>
    </row>
    <row r="419" spans="2:6" ht="13.5">
      <c r="B419" s="7" t="s">
        <v>446</v>
      </c>
      <c r="C419" s="18">
        <v>40.36614207361547</v>
      </c>
      <c r="D419" s="18">
        <v>71.18554488478556</v>
      </c>
      <c r="E419" s="18">
        <v>-1.9095426636595012</v>
      </c>
      <c r="F419" s="18">
        <v>0.0123</v>
      </c>
    </row>
    <row r="420" spans="2:6" ht="13.5">
      <c r="B420" s="7" t="s">
        <v>447</v>
      </c>
      <c r="C420" s="18">
        <v>40.586876305342564</v>
      </c>
      <c r="D420" s="18">
        <v>71.78930051561417</v>
      </c>
      <c r="E420" s="18">
        <v>-1.869442947740233</v>
      </c>
      <c r="F420" s="18">
        <v>0.0126</v>
      </c>
    </row>
    <row r="421" spans="2:6" ht="13.5">
      <c r="B421" s="7" t="s">
        <v>448</v>
      </c>
      <c r="C421" s="18">
        <v>40.787426113015755</v>
      </c>
      <c r="D421" s="18">
        <v>72.37278162430374</v>
      </c>
      <c r="E421" s="18">
        <v>-1.8208006508686174</v>
      </c>
      <c r="F421" s="18">
        <v>0.0152</v>
      </c>
    </row>
    <row r="422" spans="2:6" ht="13.5">
      <c r="B422" s="7" t="s">
        <v>449</v>
      </c>
      <c r="C422" s="18">
        <v>41.04096699381233</v>
      </c>
      <c r="D422" s="18">
        <v>72.90640161372475</v>
      </c>
      <c r="E422" s="18">
        <v>-1.7985561748624894</v>
      </c>
      <c r="F422" s="18">
        <v>0.016</v>
      </c>
    </row>
    <row r="423" spans="2:6" ht="13.5">
      <c r="B423" s="7" t="s">
        <v>450</v>
      </c>
      <c r="C423" s="18">
        <v>41.408479329200645</v>
      </c>
      <c r="D423" s="18">
        <v>73.57080306822414</v>
      </c>
      <c r="E423" s="18">
        <v>-1.7922538339061165</v>
      </c>
      <c r="F423" s="18">
        <v>0.0167</v>
      </c>
    </row>
    <row r="424" spans="2:6" ht="13.5">
      <c r="B424" s="7" t="s">
        <v>451</v>
      </c>
      <c r="C424" s="18">
        <v>41.75310225764773</v>
      </c>
      <c r="D424" s="18">
        <v>74.10459706872436</v>
      </c>
      <c r="E424" s="18">
        <v>-1.8090697725992424</v>
      </c>
      <c r="F424" s="18">
        <v>0.0175</v>
      </c>
    </row>
    <row r="425" spans="2:6" ht="13.5">
      <c r="B425" s="7" t="s">
        <v>452</v>
      </c>
      <c r="C425" s="18">
        <v>42.23945176323867</v>
      </c>
      <c r="D425" s="18">
        <v>74.69314617684496</v>
      </c>
      <c r="E425" s="18">
        <v>-1.865769273536928</v>
      </c>
      <c r="F425" s="18">
        <v>0.0169</v>
      </c>
    </row>
    <row r="426" spans="2:6" ht="13.5">
      <c r="B426" s="7" t="s">
        <v>453</v>
      </c>
      <c r="C426" s="18">
        <v>42.69302207365991</v>
      </c>
      <c r="D426" s="18">
        <v>75.20009340381273</v>
      </c>
      <c r="E426" s="18">
        <v>-1.9154842451259737</v>
      </c>
      <c r="F426" s="18">
        <v>0.0154</v>
      </c>
    </row>
    <row r="427" spans="2:6" ht="13.5">
      <c r="B427" s="7" t="s">
        <v>454</v>
      </c>
      <c r="C427" s="18">
        <v>43.19137963838756</v>
      </c>
      <c r="D427" s="18">
        <v>75.69481693860337</v>
      </c>
      <c r="E427" s="18">
        <v>-1.9653471825917774</v>
      </c>
      <c r="F427" s="18">
        <v>0.0146</v>
      </c>
    </row>
    <row r="428" spans="2:6" ht="13.5">
      <c r="B428" s="7" t="s">
        <v>455</v>
      </c>
      <c r="C428" s="18">
        <v>43.487261051036306</v>
      </c>
      <c r="D428" s="18">
        <v>76.12296318455469</v>
      </c>
      <c r="E428" s="18">
        <v>-1.9748398894349324</v>
      </c>
      <c r="F428" s="18">
        <v>0.015</v>
      </c>
    </row>
    <row r="429" spans="2:6" ht="13.5">
      <c r="B429" s="7" t="s">
        <v>456</v>
      </c>
      <c r="C429" s="18">
        <v>43.68535413911131</v>
      </c>
      <c r="D429" s="18">
        <v>76.59416243071662</v>
      </c>
      <c r="E429" s="18">
        <v>-1.9607763843571875</v>
      </c>
      <c r="F429" s="18">
        <v>0.015</v>
      </c>
    </row>
    <row r="430" spans="2:6" ht="13.5">
      <c r="B430" s="7" t="s">
        <v>457</v>
      </c>
      <c r="C430" s="18">
        <v>43.935459812739694</v>
      </c>
      <c r="D430" s="18">
        <v>77.27713730797969</v>
      </c>
      <c r="E430" s="18">
        <v>-1.926829608651491</v>
      </c>
      <c r="F430" s="18">
        <v>0.0149</v>
      </c>
    </row>
    <row r="431" spans="2:6" ht="13.5">
      <c r="B431" s="7" t="s">
        <v>458</v>
      </c>
      <c r="C431" s="18">
        <v>44.143326873887496</v>
      </c>
      <c r="D431" s="18">
        <v>77.80665492308977</v>
      </c>
      <c r="E431" s="18">
        <v>-1.8996754155340954</v>
      </c>
      <c r="F431" s="18">
        <v>0.0157</v>
      </c>
    </row>
    <row r="432" spans="2:6" ht="13.5">
      <c r="B432" s="7" t="s">
        <v>459</v>
      </c>
      <c r="C432" s="18">
        <v>44.433379695552986</v>
      </c>
      <c r="D432" s="18">
        <v>78.56219840250638</v>
      </c>
      <c r="E432" s="18">
        <v>-1.8521486929972704</v>
      </c>
      <c r="F432" s="18">
        <v>0.0178</v>
      </c>
    </row>
    <row r="433" spans="2:6" ht="13.5">
      <c r="B433" s="7" t="s">
        <v>460</v>
      </c>
      <c r="C433" s="18">
        <v>44.71181791140764</v>
      </c>
      <c r="D433" s="18">
        <v>79.29199735981726</v>
      </c>
      <c r="E433" s="18">
        <v>-1.7976963528788936</v>
      </c>
      <c r="F433" s="18">
        <v>0.0215</v>
      </c>
    </row>
    <row r="434" spans="2:6" ht="13.5">
      <c r="B434" s="7" t="s">
        <v>461</v>
      </c>
      <c r="C434" s="18">
        <v>44.99954875704213</v>
      </c>
      <c r="D434" s="18">
        <v>79.91804023822013</v>
      </c>
      <c r="E434" s="18">
        <v>-1.767129679876544</v>
      </c>
      <c r="F434" s="18">
        <v>0.0247</v>
      </c>
    </row>
    <row r="435" spans="2:6" ht="13.5">
      <c r="B435" s="7" t="s">
        <v>462</v>
      </c>
      <c r="C435" s="18">
        <v>45.211096213291036</v>
      </c>
      <c r="D435" s="18">
        <v>80.39375978869091</v>
      </c>
      <c r="E435" s="18">
        <v>-1.7383940350597553</v>
      </c>
      <c r="F435" s="18">
        <v>0.0272</v>
      </c>
    </row>
    <row r="436" spans="2:6" ht="13.5">
      <c r="B436" s="7" t="s">
        <v>463</v>
      </c>
      <c r="C436" s="18">
        <v>45.59232151035789</v>
      </c>
      <c r="D436" s="18">
        <v>81.08273515206656</v>
      </c>
      <c r="E436" s="18">
        <v>-1.7313037026676175</v>
      </c>
      <c r="F436" s="18">
        <v>0.0286</v>
      </c>
    </row>
    <row r="437" spans="2:6" ht="13.5">
      <c r="B437" s="7" t="s">
        <v>464</v>
      </c>
      <c r="C437" s="18">
        <v>45.96521016364258</v>
      </c>
      <c r="D437" s="18">
        <v>81.5740484810702</v>
      </c>
      <c r="E437" s="18">
        <v>-1.7730712043453223</v>
      </c>
      <c r="F437" s="18">
        <v>0.0259</v>
      </c>
    </row>
    <row r="438" spans="2:6" ht="13.5">
      <c r="B438" s="7" t="s">
        <v>465</v>
      </c>
      <c r="C438" s="18">
        <v>46.384945011217084</v>
      </c>
      <c r="D438" s="18">
        <v>82.02437188343055</v>
      </c>
      <c r="E438" s="18">
        <v>-1.8393903506935014</v>
      </c>
      <c r="F438" s="18">
        <v>0.0228</v>
      </c>
    </row>
    <row r="439" spans="2:6" ht="13.5">
      <c r="B439" s="7" t="s">
        <v>466</v>
      </c>
      <c r="C439" s="18">
        <v>46.71423217296684</v>
      </c>
      <c r="D439" s="18">
        <v>82.43893802994172</v>
      </c>
      <c r="E439" s="18">
        <v>-1.87279312596127</v>
      </c>
      <c r="F439" s="18">
        <v>0.0225</v>
      </c>
    </row>
    <row r="440" spans="2:6" ht="13.5">
      <c r="B440" s="7" t="s">
        <v>467</v>
      </c>
      <c r="C440" s="18">
        <v>47.1297179701011</v>
      </c>
      <c r="D440" s="18">
        <v>83.01724108112258</v>
      </c>
      <c r="E440" s="18">
        <v>-1.9001664674271899</v>
      </c>
      <c r="F440" s="18">
        <v>0.0226</v>
      </c>
    </row>
    <row r="441" spans="2:6" ht="13.5">
      <c r="B441" s="7" t="s">
        <v>468</v>
      </c>
      <c r="C441" s="18">
        <v>47.538456803684234</v>
      </c>
      <c r="D441" s="18">
        <v>83.50243503138923</v>
      </c>
      <c r="E441" s="18">
        <v>-1.9366307477575249</v>
      </c>
      <c r="F441" s="18">
        <v>0.0221</v>
      </c>
    </row>
    <row r="442" spans="2:6" ht="13.5">
      <c r="B442" s="7" t="s">
        <v>469</v>
      </c>
      <c r="C442" s="18">
        <v>47.96221548645612</v>
      </c>
      <c r="D442" s="18">
        <v>83.86403967791763</v>
      </c>
      <c r="E442" s="18">
        <v>-1.9812600552077386</v>
      </c>
      <c r="F442" s="18">
        <v>0.0204</v>
      </c>
    </row>
    <row r="443" spans="2:6" ht="13.5">
      <c r="B443" s="7" t="s">
        <v>470</v>
      </c>
      <c r="C443" s="18">
        <v>48.393653478639244</v>
      </c>
      <c r="D443" s="18">
        <v>84.19851455480135</v>
      </c>
      <c r="E443" s="18">
        <v>-2.0076705594499282</v>
      </c>
      <c r="F443" s="18">
        <v>0.0166</v>
      </c>
    </row>
    <row r="444" spans="2:6" ht="13.5">
      <c r="B444" s="7" t="s">
        <v>471</v>
      </c>
      <c r="C444" s="18">
        <v>48.740901883950656</v>
      </c>
      <c r="D444" s="18">
        <v>83.92943056418336</v>
      </c>
      <c r="E444" s="18">
        <v>-1.9943796627213586</v>
      </c>
      <c r="F444" s="18">
        <v>0.0095</v>
      </c>
    </row>
    <row r="445" spans="2:6" ht="13.5">
      <c r="B445" s="7" t="s">
        <v>472</v>
      </c>
      <c r="C445" s="18">
        <v>48.7073963771852</v>
      </c>
      <c r="D445" s="18">
        <v>83.43804581820484</v>
      </c>
      <c r="E445" s="18">
        <v>-1.953191714419672</v>
      </c>
      <c r="F445" s="18">
        <v>0.0073</v>
      </c>
    </row>
    <row r="446" spans="2:6" ht="13.5">
      <c r="B446" s="7" t="s">
        <v>473</v>
      </c>
      <c r="C446" s="18">
        <v>48.44229295330734</v>
      </c>
      <c r="D446" s="18">
        <v>82.96249577515998</v>
      </c>
      <c r="E446" s="18">
        <v>-1.9514352068095004</v>
      </c>
      <c r="F446" s="18">
        <v>0.0075</v>
      </c>
    </row>
    <row r="447" spans="2:6" ht="13.5">
      <c r="B447" s="7" t="s">
        <v>474</v>
      </c>
      <c r="C447" s="18">
        <v>48.11140589612896</v>
      </c>
      <c r="D447" s="18">
        <v>82.4796933009663</v>
      </c>
      <c r="E447" s="18">
        <v>-1.9627872205873802</v>
      </c>
      <c r="F447" s="18">
        <v>0.0085</v>
      </c>
    </row>
    <row r="448" spans="2:6" ht="13.5">
      <c r="B448" s="7" t="s">
        <v>475</v>
      </c>
      <c r="C448" s="18">
        <v>47.76280314581088</v>
      </c>
      <c r="D448" s="18">
        <v>81.81646020108394</v>
      </c>
      <c r="E448" s="18">
        <v>-1.9557208607821568</v>
      </c>
      <c r="F448" s="18">
        <v>0.0081</v>
      </c>
    </row>
    <row r="449" spans="2:6" ht="13.5">
      <c r="B449" s="7" t="s">
        <v>476</v>
      </c>
      <c r="C449" s="18">
        <v>47.460787860519005</v>
      </c>
      <c r="D449" s="18">
        <v>81.19693222465331</v>
      </c>
      <c r="E449" s="18">
        <v>-1.943458748285416</v>
      </c>
      <c r="F449" s="18">
        <v>0.0077</v>
      </c>
    </row>
    <row r="450" spans="2:6" ht="13.5">
      <c r="B450" s="7" t="s">
        <v>477</v>
      </c>
      <c r="C450" s="18">
        <v>47.14574686229923</v>
      </c>
      <c r="D450" s="18">
        <v>80.50243510374165</v>
      </c>
      <c r="E450" s="18">
        <v>-1.9210937337983762</v>
      </c>
      <c r="F450" s="18">
        <v>0.0062</v>
      </c>
    </row>
    <row r="451" spans="2:6" ht="13.5">
      <c r="B451" s="7" t="s">
        <v>478</v>
      </c>
      <c r="C451" s="18">
        <v>46.88099384053959</v>
      </c>
      <c r="D451" s="18">
        <v>80.01012287535407</v>
      </c>
      <c r="E451" s="18">
        <v>-1.9138274862431002</v>
      </c>
      <c r="F451" s="18">
        <v>0.0042</v>
      </c>
    </row>
    <row r="452" spans="2:6" ht="13.5">
      <c r="B452" s="7" t="s">
        <v>479</v>
      </c>
      <c r="C452" s="18">
        <v>46.57085961177061</v>
      </c>
      <c r="D452" s="18">
        <v>79.43882539639253</v>
      </c>
      <c r="E452" s="18">
        <v>-1.9061826391118006</v>
      </c>
      <c r="F452" s="18">
        <v>0.0021</v>
      </c>
    </row>
    <row r="453" spans="2:6" ht="13.5">
      <c r="B453" s="7" t="s">
        <v>480</v>
      </c>
      <c r="C453" s="18">
        <v>46.07154748398524</v>
      </c>
      <c r="D453" s="18">
        <v>78.5108143353478</v>
      </c>
      <c r="E453" s="18">
        <v>-1.8964913591777575</v>
      </c>
      <c r="F453" s="18">
        <v>0.0028</v>
      </c>
    </row>
    <row r="454" spans="2:6" ht="13.5">
      <c r="B454" s="7" t="s">
        <v>481</v>
      </c>
      <c r="C454" s="18">
        <v>45.499318472945426</v>
      </c>
      <c r="D454" s="18">
        <v>77.40882740943199</v>
      </c>
      <c r="E454" s="18">
        <v>-1.8807653110350104</v>
      </c>
      <c r="F454" s="18">
        <v>0.0065</v>
      </c>
    </row>
    <row r="455" spans="2:6" ht="13.5">
      <c r="B455" s="7" t="s">
        <v>482</v>
      </c>
      <c r="C455" s="18">
        <v>45.06304807648024</v>
      </c>
      <c r="D455" s="18">
        <v>76.68362360915394</v>
      </c>
      <c r="E455" s="18">
        <v>-1.8868140720454671</v>
      </c>
      <c r="F455" s="18">
        <v>0.0069</v>
      </c>
    </row>
    <row r="456" spans="2:6" ht="13.5">
      <c r="B456" s="7" t="s">
        <v>483</v>
      </c>
      <c r="C456" s="18">
        <v>44.43989762629358</v>
      </c>
      <c r="D456" s="18">
        <v>75.64863512250807</v>
      </c>
      <c r="E456" s="18">
        <v>-1.8947672133063673</v>
      </c>
      <c r="F456" s="18">
        <v>0.007</v>
      </c>
    </row>
    <row r="457" spans="2:6" ht="13.5">
      <c r="B457" s="7" t="s">
        <v>484</v>
      </c>
      <c r="C457" s="18">
        <v>43.93766761261448</v>
      </c>
      <c r="D457" s="18">
        <v>74.71554551224455</v>
      </c>
      <c r="E457" s="18">
        <v>-1.8829886835532617</v>
      </c>
      <c r="F457" s="18">
        <v>0.0066</v>
      </c>
    </row>
    <row r="458" spans="2:6" ht="13.5">
      <c r="B458" s="7" t="s">
        <v>485</v>
      </c>
      <c r="C458" s="18">
        <v>43.660112112155595</v>
      </c>
      <c r="D458" s="18">
        <v>74.14441911223783</v>
      </c>
      <c r="E458" s="18">
        <v>-1.8654800415768065</v>
      </c>
      <c r="F458" s="18">
        <v>0.0064</v>
      </c>
    </row>
    <row r="459" spans="2:6" ht="13.5">
      <c r="B459" s="7" t="s">
        <v>486</v>
      </c>
      <c r="C459" s="18">
        <v>43.39843669399637</v>
      </c>
      <c r="D459" s="18">
        <v>73.55967286942602</v>
      </c>
      <c r="E459" s="18">
        <v>-1.837468467453807</v>
      </c>
      <c r="F459" s="18">
        <v>0.0058</v>
      </c>
    </row>
    <row r="460" spans="2:6" ht="13.5">
      <c r="B460" s="7" t="s">
        <v>487</v>
      </c>
      <c r="C460" s="18">
        <v>43.13088380957864</v>
      </c>
      <c r="D460" s="18">
        <v>72.98002707330701</v>
      </c>
      <c r="E460" s="18">
        <v>-1.8095816205519095</v>
      </c>
      <c r="F460" s="18">
        <v>0.0046</v>
      </c>
    </row>
    <row r="461" spans="2:6" ht="13.5">
      <c r="B461" s="7" t="s">
        <v>488</v>
      </c>
      <c r="C461" s="18">
        <v>42.85747330147127</v>
      </c>
      <c r="D461" s="18">
        <v>72.36060214681609</v>
      </c>
      <c r="E461" s="18">
        <v>-1.7730760493843523</v>
      </c>
      <c r="F461" s="18">
        <v>0.0047</v>
      </c>
    </row>
    <row r="462" spans="2:6" ht="13.5">
      <c r="B462" s="7" t="s">
        <v>489</v>
      </c>
      <c r="C462" s="18">
        <v>42.532883625907445</v>
      </c>
      <c r="D462" s="18">
        <v>71.71772753393417</v>
      </c>
      <c r="E462" s="18">
        <v>-1.7548934358270065</v>
      </c>
      <c r="F462" s="18">
        <v>0.0079</v>
      </c>
    </row>
    <row r="463" spans="2:6" ht="13.5">
      <c r="B463" s="7" t="s">
        <v>490</v>
      </c>
      <c r="C463" s="18">
        <v>42.192593585994345</v>
      </c>
      <c r="D463" s="18">
        <v>71.07181708676774</v>
      </c>
      <c r="E463" s="18">
        <v>-1.7408382469797594</v>
      </c>
      <c r="F463" s="18">
        <v>0.0096</v>
      </c>
    </row>
    <row r="464" spans="2:6" ht="13.5">
      <c r="B464" s="7" t="s">
        <v>491</v>
      </c>
      <c r="C464" s="18">
        <v>41.81892445893536</v>
      </c>
      <c r="D464" s="18">
        <v>70.45021410953139</v>
      </c>
      <c r="E464" s="18">
        <v>-1.7485136288281082</v>
      </c>
      <c r="F464" s="18">
        <v>0.0099</v>
      </c>
    </row>
    <row r="465" spans="2:6" ht="13.5">
      <c r="B465" s="7" t="s">
        <v>492</v>
      </c>
      <c r="C465" s="18">
        <v>41.344978288086125</v>
      </c>
      <c r="D465" s="18">
        <v>69.7298117993337</v>
      </c>
      <c r="E465" s="18">
        <v>-1.7736900839588194</v>
      </c>
      <c r="F465" s="18">
        <v>0.0078</v>
      </c>
    </row>
    <row r="466" spans="2:6" ht="13.5">
      <c r="B466" s="7" t="s">
        <v>493</v>
      </c>
      <c r="C466" s="18">
        <v>41.04254686089079</v>
      </c>
      <c r="D466" s="18">
        <v>69.28988754254298</v>
      </c>
      <c r="E466" s="18">
        <v>-1.794849181434128</v>
      </c>
      <c r="F466" s="18">
        <v>0.0074</v>
      </c>
    </row>
    <row r="467" spans="2:6" ht="13.5">
      <c r="B467" s="7" t="s">
        <v>494</v>
      </c>
      <c r="C467" s="18">
        <v>40.55045457471587</v>
      </c>
      <c r="D467" s="18">
        <v>68.63346285161533</v>
      </c>
      <c r="E467" s="18">
        <v>-1.8399811080563309</v>
      </c>
      <c r="F467" s="18">
        <v>0.0068</v>
      </c>
    </row>
    <row r="468" spans="2:6" ht="13.5">
      <c r="B468" s="7" t="s">
        <v>495</v>
      </c>
      <c r="C468" s="18">
        <v>40.02542289661361</v>
      </c>
      <c r="D468" s="18">
        <v>67.97738348113423</v>
      </c>
      <c r="E468" s="18">
        <v>-1.889039911312755</v>
      </c>
      <c r="F468" s="18">
        <v>0.0058</v>
      </c>
    </row>
    <row r="469" spans="2:6" ht="13.5">
      <c r="B469" s="7" t="s">
        <v>496</v>
      </c>
      <c r="C469" s="18">
        <v>39.51214776932172</v>
      </c>
      <c r="D469" s="18">
        <v>67.31100423336267</v>
      </c>
      <c r="E469" s="18">
        <v>-1.92438707649985</v>
      </c>
      <c r="F469" s="18">
        <v>0.0051</v>
      </c>
    </row>
    <row r="470" spans="2:6" ht="13.5">
      <c r="B470" s="7" t="s">
        <v>497</v>
      </c>
      <c r="C470" s="18">
        <v>40.32862139918214</v>
      </c>
      <c r="D470" s="18">
        <v>66.70388512304457</v>
      </c>
      <c r="E470" s="18">
        <v>-1.2645382707954718</v>
      </c>
      <c r="F470" s="18">
        <v>0.0188</v>
      </c>
    </row>
    <row r="471" spans="2:6" ht="13.5">
      <c r="B471" s="7" t="s">
        <v>498</v>
      </c>
      <c r="C471" s="18">
        <v>40.71726198049771</v>
      </c>
      <c r="D471" s="18">
        <v>67.43948747520112</v>
      </c>
      <c r="E471" s="18">
        <v>-1.2998307928749164</v>
      </c>
      <c r="F471" s="18">
        <v>0.0171</v>
      </c>
    </row>
    <row r="472" spans="2:6" ht="13.5">
      <c r="B472" s="7" t="s">
        <v>499</v>
      </c>
      <c r="C472" s="18">
        <v>41.07538839480876</v>
      </c>
      <c r="D472" s="18">
        <v>68.07033853051904</v>
      </c>
      <c r="E472" s="18">
        <v>-1.3030670966864912</v>
      </c>
      <c r="F472" s="18">
        <v>0.0152</v>
      </c>
    </row>
    <row r="473" spans="2:6" ht="13.5">
      <c r="B473" s="7" t="s">
        <v>500</v>
      </c>
      <c r="C473" s="18">
        <v>41.509954252414154</v>
      </c>
      <c r="D473" s="18">
        <v>68.80183041163708</v>
      </c>
      <c r="E473" s="18">
        <v>-1.2878163743043916</v>
      </c>
      <c r="F473" s="18">
        <v>0.0135</v>
      </c>
    </row>
    <row r="474" spans="2:6" ht="13.5">
      <c r="B474" s="7" t="s">
        <v>501</v>
      </c>
      <c r="C474" s="18">
        <v>41.8746484714624</v>
      </c>
      <c r="D474" s="18">
        <v>69.3703938994579</v>
      </c>
      <c r="E474" s="18">
        <v>-1.2453432846041275</v>
      </c>
      <c r="F474" s="18">
        <v>0.0112</v>
      </c>
    </row>
    <row r="475" spans="2:6" ht="13.5">
      <c r="B475" s="7" t="s">
        <v>502</v>
      </c>
      <c r="C475" s="18">
        <v>42.511796697412265</v>
      </c>
      <c r="D475" s="18">
        <v>70.32028622211477</v>
      </c>
      <c r="E475" s="18">
        <v>-1.1362321790605687</v>
      </c>
      <c r="F475" s="18">
        <v>0.0084</v>
      </c>
    </row>
    <row r="476" spans="2:6" ht="13.5">
      <c r="B476" s="7" t="s">
        <v>503</v>
      </c>
      <c r="C476" s="18">
        <v>43.14477386673939</v>
      </c>
      <c r="D476" s="18">
        <v>71.27065155742746</v>
      </c>
      <c r="E476" s="18">
        <v>-1.0136001332401887</v>
      </c>
      <c r="F476" s="18">
        <v>0.0043</v>
      </c>
    </row>
    <row r="477" spans="2:6" ht="13.5">
      <c r="B477" s="7" t="s">
        <v>504</v>
      </c>
      <c r="C477" s="18">
        <v>43.78349804118073</v>
      </c>
      <c r="D477" s="18">
        <v>72.28825278562357</v>
      </c>
      <c r="E477" s="18">
        <v>-0.920623177959508</v>
      </c>
      <c r="F477" s="18">
        <v>-0.0018</v>
      </c>
    </row>
    <row r="478" spans="2:6" ht="13.5">
      <c r="B478" s="7" t="s">
        <v>505</v>
      </c>
      <c r="C478" s="18">
        <v>44.1656338011978</v>
      </c>
      <c r="D478" s="18">
        <v>72.94667603822388</v>
      </c>
      <c r="E478" s="18">
        <v>-0.9146777954530138</v>
      </c>
      <c r="F478" s="18">
        <v>-0.003</v>
      </c>
    </row>
    <row r="479" spans="2:6" ht="13.5">
      <c r="B479" s="7" t="s">
        <v>506</v>
      </c>
      <c r="C479" s="18">
        <v>44.55119181581233</v>
      </c>
      <c r="D479" s="18">
        <v>73.57837919819973</v>
      </c>
      <c r="E479" s="18">
        <v>-0.8757279167741672</v>
      </c>
      <c r="F479" s="18">
        <v>-0.0043</v>
      </c>
    </row>
    <row r="480" spans="2:6" ht="13.5">
      <c r="B480" s="7" t="s">
        <v>507</v>
      </c>
      <c r="C480" s="18">
        <v>44.956061227455</v>
      </c>
      <c r="D480" s="18">
        <v>74.21694698339272</v>
      </c>
      <c r="E480" s="18">
        <v>-0.8065379778154668</v>
      </c>
      <c r="F480" s="18">
        <v>-0.0051</v>
      </c>
    </row>
    <row r="481" spans="2:6" ht="13.5">
      <c r="B481" s="7" t="s">
        <v>508</v>
      </c>
      <c r="C481" s="18">
        <v>45.40673568953243</v>
      </c>
      <c r="D481" s="18">
        <v>74.9276841881045</v>
      </c>
      <c r="E481" s="18">
        <v>-0.7192026028739733</v>
      </c>
      <c r="F481" s="18">
        <v>-0.0062</v>
      </c>
    </row>
    <row r="482" spans="2:6" ht="13.5">
      <c r="B482" s="7" t="s">
        <v>509</v>
      </c>
      <c r="C482" s="18">
        <v>45.88009598258293</v>
      </c>
      <c r="D482" s="18">
        <v>75.68752899733872</v>
      </c>
      <c r="E482" s="18">
        <v>-0.6322850154724137</v>
      </c>
      <c r="F482" s="18">
        <v>-0.0075</v>
      </c>
    </row>
    <row r="483" spans="2:6" ht="13.5">
      <c r="B483" s="7" t="s">
        <v>510</v>
      </c>
      <c r="C483" s="18">
        <v>46.32586383596694</v>
      </c>
      <c r="D483" s="18">
        <v>76.43155444277991</v>
      </c>
      <c r="E483" s="18">
        <v>-0.5827583352657754</v>
      </c>
      <c r="F483" s="18">
        <v>-0.0092</v>
      </c>
    </row>
    <row r="484" spans="2:6" ht="13.5">
      <c r="B484" s="7" t="s">
        <v>511</v>
      </c>
      <c r="C484" s="18">
        <v>46.74739714514393</v>
      </c>
      <c r="D484" s="18">
        <v>77.15814153302313</v>
      </c>
      <c r="E484" s="18">
        <v>-0.5732490359895658</v>
      </c>
      <c r="F484" s="18">
        <v>-0.0103</v>
      </c>
    </row>
    <row r="485" spans="2:6" ht="13.5">
      <c r="B485" s="7" t="s">
        <v>512</v>
      </c>
      <c r="C485" s="18">
        <v>47.378166191832676</v>
      </c>
      <c r="D485" s="18">
        <v>78.28712207050208</v>
      </c>
      <c r="E485" s="18">
        <v>-0.6243641612562066</v>
      </c>
      <c r="F485" s="18">
        <v>-0.0123</v>
      </c>
    </row>
    <row r="486" spans="2:6" ht="13.5">
      <c r="B486" s="7" t="s">
        <v>513</v>
      </c>
      <c r="C486" s="18">
        <v>47.766106389984095</v>
      </c>
      <c r="D486" s="18">
        <v>78.98941952946234</v>
      </c>
      <c r="E486" s="18">
        <v>-0.6649644169488371</v>
      </c>
      <c r="F486" s="18">
        <v>-0.0135</v>
      </c>
    </row>
    <row r="487" spans="2:6" ht="13.5">
      <c r="B487" s="7" t="s">
        <v>514</v>
      </c>
      <c r="C487" s="18">
        <v>48.35051800907822</v>
      </c>
      <c r="D487" s="18">
        <v>80.03644449885859</v>
      </c>
      <c r="E487" s="18">
        <v>-0.7091865139023263</v>
      </c>
      <c r="F487" s="18">
        <v>-0.0145</v>
      </c>
    </row>
    <row r="488" spans="2:6" ht="13.5">
      <c r="B488" s="7" t="s">
        <v>515</v>
      </c>
      <c r="C488" s="18">
        <v>48.84728899506122</v>
      </c>
      <c r="D488" s="18">
        <v>80.93148104401723</v>
      </c>
      <c r="E488" s="18">
        <v>-0.7474533595492714</v>
      </c>
      <c r="F488" s="18">
        <v>-0.0165</v>
      </c>
    </row>
    <row r="489" spans="2:6" ht="13.5">
      <c r="B489" s="7" t="s">
        <v>516</v>
      </c>
      <c r="C489" s="18">
        <v>49.185943069478256</v>
      </c>
      <c r="D489" s="18">
        <v>81.55439307619554</v>
      </c>
      <c r="E489" s="18">
        <v>-0.7887848745899311</v>
      </c>
      <c r="F489" s="18">
        <v>-0.0173</v>
      </c>
    </row>
    <row r="490" spans="2:6" ht="13.5">
      <c r="B490" s="7" t="s">
        <v>517</v>
      </c>
      <c r="C490" s="18">
        <v>49.521635209966995</v>
      </c>
      <c r="D490" s="18">
        <v>82.1812968976701</v>
      </c>
      <c r="E490" s="18">
        <v>-0.8373862269839518</v>
      </c>
      <c r="F490" s="18">
        <v>-0.0181</v>
      </c>
    </row>
    <row r="491" spans="2:6" ht="13.5">
      <c r="B491" s="7" t="s">
        <v>518</v>
      </c>
      <c r="C491" s="18">
        <v>49.87315139011242</v>
      </c>
      <c r="D491" s="18">
        <v>82.76655039721459</v>
      </c>
      <c r="E491" s="18">
        <v>-0.804517422763608</v>
      </c>
      <c r="F491" s="18">
        <v>-0.021</v>
      </c>
    </row>
    <row r="492" spans="2:6" ht="13.5">
      <c r="B492" s="7" t="s">
        <v>519</v>
      </c>
      <c r="C492" s="18">
        <v>50.22479645021927</v>
      </c>
      <c r="D492" s="18">
        <v>83.29650896293082</v>
      </c>
      <c r="E492" s="18">
        <v>-0.7009488359090461</v>
      </c>
      <c r="F492" s="18">
        <v>-0.0238</v>
      </c>
    </row>
    <row r="493" spans="2:6" ht="13.5">
      <c r="B493" s="7" t="s">
        <v>520</v>
      </c>
      <c r="C493" s="18">
        <v>50.60456211496599</v>
      </c>
      <c r="D493" s="18">
        <v>83.8228967426688</v>
      </c>
      <c r="E493" s="18">
        <v>-0.47725702553529664</v>
      </c>
      <c r="F493" s="18">
        <v>-0.028</v>
      </c>
    </row>
    <row r="494" spans="2:6" ht="13.5">
      <c r="B494" s="7" t="s">
        <v>521</v>
      </c>
      <c r="C494" s="18">
        <v>50.651223825758315</v>
      </c>
      <c r="D494" s="18">
        <v>83.79489852297743</v>
      </c>
      <c r="E494" s="18">
        <v>-0.03656148617755858</v>
      </c>
      <c r="F494" s="18">
        <v>-0.0319</v>
      </c>
    </row>
    <row r="495" spans="2:6" ht="13.5">
      <c r="B495" s="7" t="s">
        <v>522</v>
      </c>
      <c r="C495" s="18">
        <v>50.41154949760479</v>
      </c>
      <c r="D495" s="18">
        <v>83.39780395875594</v>
      </c>
      <c r="E495" s="18">
        <v>0.18124419646060824</v>
      </c>
      <c r="F495" s="18">
        <v>-0.0329</v>
      </c>
    </row>
    <row r="496" spans="2:6" ht="13.5">
      <c r="B496" s="7" t="s">
        <v>523</v>
      </c>
      <c r="C496" s="18">
        <v>49.9431667957209</v>
      </c>
      <c r="D496" s="18">
        <v>82.59368166068798</v>
      </c>
      <c r="E496" s="18">
        <v>0.23536751524522243</v>
      </c>
      <c r="F496" s="18">
        <v>-0.0307</v>
      </c>
    </row>
    <row r="497" spans="2:6" ht="13.5">
      <c r="B497" s="7" t="s">
        <v>524</v>
      </c>
      <c r="C497" s="18">
        <v>49.56581012266248</v>
      </c>
      <c r="D497" s="18">
        <v>81.92730224107353</v>
      </c>
      <c r="E497" s="18">
        <v>0.19803788531573444</v>
      </c>
      <c r="F497" s="18">
        <v>-0.0284</v>
      </c>
    </row>
    <row r="498" spans="2:6" ht="13.5">
      <c r="B498" s="7" t="s">
        <v>525</v>
      </c>
      <c r="C498" s="18">
        <v>49.23408460927831</v>
      </c>
      <c r="D498" s="18">
        <v>81.34471354640435</v>
      </c>
      <c r="E498" s="18">
        <v>0.17450419230928918</v>
      </c>
      <c r="F498" s="18">
        <v>-0.0267</v>
      </c>
    </row>
    <row r="499" spans="2:6" ht="13.5">
      <c r="B499" s="7" t="s">
        <v>526</v>
      </c>
      <c r="C499" s="18">
        <v>48.98921605557651</v>
      </c>
      <c r="D499" s="18">
        <v>80.90727196386855</v>
      </c>
      <c r="E499" s="18">
        <v>0.123801886654414</v>
      </c>
      <c r="F499" s="18">
        <v>-0.0238</v>
      </c>
    </row>
    <row r="500" spans="2:6" ht="13.5">
      <c r="B500" s="7" t="s">
        <v>527</v>
      </c>
      <c r="C500" s="18">
        <v>48.64620432981346</v>
      </c>
      <c r="D500" s="18">
        <v>80.3104859905832</v>
      </c>
      <c r="E500" s="18">
        <v>0.12600381730927968</v>
      </c>
      <c r="F500" s="18">
        <v>-0.0224</v>
      </c>
    </row>
    <row r="501" spans="2:6" ht="13.5">
      <c r="B501" s="7" t="s">
        <v>528</v>
      </c>
      <c r="C501" s="18">
        <v>48.26688823166502</v>
      </c>
      <c r="D501" s="18">
        <v>79.66740889313246</v>
      </c>
      <c r="E501" s="18">
        <v>0.21470274966480132</v>
      </c>
      <c r="F501" s="18">
        <v>-0.0217</v>
      </c>
    </row>
    <row r="502" spans="2:6" ht="13.5">
      <c r="B502" s="7" t="s">
        <v>529</v>
      </c>
      <c r="C502" s="18">
        <v>47.99780944967048</v>
      </c>
      <c r="D502" s="18">
        <v>79.20874344000921</v>
      </c>
      <c r="E502" s="18">
        <v>0.252919391271563</v>
      </c>
      <c r="F502" s="18">
        <v>-0.0208</v>
      </c>
    </row>
    <row r="503" spans="2:6" ht="13.5">
      <c r="B503" s="7" t="s">
        <v>530</v>
      </c>
      <c r="C503" s="18">
        <v>47.6558531819548</v>
      </c>
      <c r="D503" s="18">
        <v>78.61225359755105</v>
      </c>
      <c r="E503" s="18">
        <v>0.24717656211495964</v>
      </c>
      <c r="F503" s="18">
        <v>-0.0195</v>
      </c>
    </row>
    <row r="504" spans="2:6" ht="13.5">
      <c r="B504" s="7" t="s">
        <v>531</v>
      </c>
      <c r="C504" s="18">
        <v>47.18705447993639</v>
      </c>
      <c r="D504" s="18">
        <v>77.78116641084439</v>
      </c>
      <c r="E504" s="18">
        <v>0.1865553494782188</v>
      </c>
      <c r="F504" s="18">
        <v>-0.0166</v>
      </c>
    </row>
    <row r="505" spans="2:6" ht="13.5">
      <c r="B505" s="7" t="s">
        <v>532</v>
      </c>
      <c r="C505" s="18">
        <v>46.6938344588736</v>
      </c>
      <c r="D505" s="18">
        <v>76.91071957930045</v>
      </c>
      <c r="E505" s="18">
        <v>0.1120959497014972</v>
      </c>
      <c r="F505" s="18">
        <v>-0.0141</v>
      </c>
    </row>
    <row r="506" spans="2:6" ht="13.5">
      <c r="B506" s="7" t="s">
        <v>533</v>
      </c>
      <c r="C506" s="18">
        <v>46.33051844408616</v>
      </c>
      <c r="D506" s="18">
        <v>76.27509212968857</v>
      </c>
      <c r="E506" s="18">
        <v>0.08237593031719528</v>
      </c>
      <c r="F506" s="18">
        <v>-0.0124</v>
      </c>
    </row>
    <row r="507" spans="2:6" ht="13.5">
      <c r="B507" s="7" t="s">
        <v>534</v>
      </c>
      <c r="C507" s="18">
        <v>45.7464080019512</v>
      </c>
      <c r="D507" s="18">
        <v>75.25911938495533</v>
      </c>
      <c r="E507" s="18">
        <v>0.08238124391104892</v>
      </c>
      <c r="F507" s="18">
        <v>-0.0103</v>
      </c>
    </row>
    <row r="508" spans="2:6" ht="13.5">
      <c r="B508" s="7" t="s">
        <v>535</v>
      </c>
      <c r="C508" s="18">
        <v>45.14512275417441</v>
      </c>
      <c r="D508" s="18">
        <v>74.21963387806483</v>
      </c>
      <c r="E508" s="18">
        <v>0.1328920226330273</v>
      </c>
      <c r="F508" s="18">
        <v>-0.0086</v>
      </c>
    </row>
    <row r="509" spans="2:6" ht="13.5">
      <c r="B509" s="7" t="s">
        <v>536</v>
      </c>
      <c r="C509" s="18">
        <v>44.5464744292024</v>
      </c>
      <c r="D509" s="18">
        <v>73.19587891157076</v>
      </c>
      <c r="E509" s="18">
        <v>0.21980419669483514</v>
      </c>
      <c r="F509" s="18">
        <v>-0.0074</v>
      </c>
    </row>
    <row r="510" spans="2:6" ht="13.5">
      <c r="B510" s="7" t="s">
        <v>537</v>
      </c>
      <c r="C510" s="18">
        <v>44.154900582007876</v>
      </c>
      <c r="D510" s="18">
        <v>72.53207319917786</v>
      </c>
      <c r="E510" s="18">
        <v>0.2918338985966045</v>
      </c>
      <c r="F510" s="18">
        <v>-0.0053</v>
      </c>
    </row>
    <row r="511" spans="2:6" ht="13.5">
      <c r="B511" s="7" t="s">
        <v>538</v>
      </c>
      <c r="C511" s="18">
        <v>43.57333140008975</v>
      </c>
      <c r="D511" s="18">
        <v>71.54098751938498</v>
      </c>
      <c r="E511" s="18">
        <v>0.35789760206719884</v>
      </c>
      <c r="F511" s="18">
        <v>-0.0026</v>
      </c>
    </row>
    <row r="512" spans="2:6" ht="13.5">
      <c r="B512" s="7" t="s">
        <v>539</v>
      </c>
      <c r="C512" s="18">
        <v>42.990061657303535</v>
      </c>
      <c r="D512" s="18">
        <v>70.50775263527184</v>
      </c>
      <c r="E512" s="18">
        <v>0.3181605540667193</v>
      </c>
      <c r="F512" s="18">
        <v>0.0021</v>
      </c>
    </row>
    <row r="513" spans="2:6" ht="13.5">
      <c r="B513" s="7" t="s">
        <v>540</v>
      </c>
      <c r="C513" s="18">
        <v>42.61960495087308</v>
      </c>
      <c r="D513" s="18">
        <v>69.83719826170974</v>
      </c>
      <c r="E513" s="18">
        <v>0.2399576813794949</v>
      </c>
      <c r="F513" s="18">
        <v>0.0055</v>
      </c>
    </row>
    <row r="514" spans="2:6" ht="13.5">
      <c r="B514" s="7" t="s">
        <v>541</v>
      </c>
      <c r="C514" s="18">
        <v>42.0676747974314</v>
      </c>
      <c r="D514" s="18">
        <v>68.85636401592183</v>
      </c>
      <c r="E514" s="18">
        <v>0.1419061701668924</v>
      </c>
      <c r="F514" s="18">
        <v>0.0085</v>
      </c>
    </row>
    <row r="515" spans="2:6" ht="13.5">
      <c r="B515" s="7" t="s">
        <v>542</v>
      </c>
      <c r="C515" s="18">
        <v>41.49340107722937</v>
      </c>
      <c r="D515" s="18">
        <v>67.84750630004156</v>
      </c>
      <c r="E515" s="18">
        <v>0.08465266285477718</v>
      </c>
      <c r="F515" s="18">
        <v>0.0124</v>
      </c>
    </row>
    <row r="516" spans="2:6" ht="13.5">
      <c r="B516" s="7" t="s">
        <v>543</v>
      </c>
      <c r="C516" s="18">
        <v>41.13975285605721</v>
      </c>
      <c r="D516" s="18">
        <v>67.22691839223572</v>
      </c>
      <c r="E516" s="18">
        <v>0.03525757840977525</v>
      </c>
      <c r="F516" s="18">
        <v>0.0149</v>
      </c>
    </row>
    <row r="517" spans="2:6" ht="13.5">
      <c r="B517" s="7" t="s">
        <v>544</v>
      </c>
      <c r="C517" s="18">
        <v>40.73828695399419</v>
      </c>
      <c r="D517" s="18">
        <v>66.52761218099123</v>
      </c>
      <c r="E517" s="18">
        <v>-0.0362279691801146</v>
      </c>
      <c r="F517" s="18">
        <v>0.0169</v>
      </c>
    </row>
    <row r="518" spans="2:6" ht="13.5">
      <c r="B518" s="7" t="s">
        <v>545</v>
      </c>
      <c r="C518" s="18">
        <v>49.95928869070946</v>
      </c>
      <c r="D518" s="18">
        <v>83.75970703341878</v>
      </c>
      <c r="E518" s="18">
        <v>-1.439533277812801</v>
      </c>
      <c r="F518" s="18">
        <v>-0.0016</v>
      </c>
    </row>
    <row r="519" spans="2:6" ht="13.5">
      <c r="B519" s="7" t="s">
        <v>546</v>
      </c>
      <c r="C519" s="18">
        <v>49.63220707379854</v>
      </c>
      <c r="D519" s="18">
        <v>83.30996875702009</v>
      </c>
      <c r="E519" s="18">
        <v>-1.4941915859178672</v>
      </c>
      <c r="F519" s="18">
        <v>-0.0011</v>
      </c>
    </row>
    <row r="520" spans="2:6" ht="13.5">
      <c r="B520" s="7" t="s">
        <v>547</v>
      </c>
      <c r="C520" s="18">
        <v>49.34803899583728</v>
      </c>
      <c r="D520" s="18">
        <v>82.79733905393212</v>
      </c>
      <c r="E520" s="18">
        <v>-1.4821776253788517</v>
      </c>
      <c r="F520" s="18">
        <v>-0.0032</v>
      </c>
    </row>
    <row r="521" spans="2:6" ht="13.5">
      <c r="B521" s="7" t="s">
        <v>548</v>
      </c>
      <c r="C521" s="18">
        <v>49.09318322604021</v>
      </c>
      <c r="D521" s="18">
        <v>82.26433856884746</v>
      </c>
      <c r="E521" s="18">
        <v>-1.4427537562443673</v>
      </c>
      <c r="F521" s="18">
        <v>-0.0009</v>
      </c>
    </row>
    <row r="522" spans="2:6" ht="13.5">
      <c r="B522" s="7" t="s">
        <v>549</v>
      </c>
      <c r="C522" s="18">
        <v>48.78911150613307</v>
      </c>
      <c r="D522" s="18">
        <v>81.75636228256644</v>
      </c>
      <c r="E522" s="18">
        <v>-1.4544281894242983</v>
      </c>
      <c r="F522" s="18">
        <v>0.0011</v>
      </c>
    </row>
    <row r="523" spans="2:6" ht="13.5">
      <c r="B523" s="7" t="s">
        <v>550</v>
      </c>
      <c r="C523" s="18">
        <v>48.48032826990643</v>
      </c>
      <c r="D523" s="18">
        <v>81.26604396770867</v>
      </c>
      <c r="E523" s="18">
        <v>-1.4767540263810952</v>
      </c>
      <c r="F523" s="18">
        <v>0.0023</v>
      </c>
    </row>
    <row r="524" spans="2:6" ht="13.5">
      <c r="B524" s="7" t="s">
        <v>551</v>
      </c>
      <c r="C524" s="18">
        <v>48.45902475694108</v>
      </c>
      <c r="D524" s="18">
        <v>81.72855372661644</v>
      </c>
      <c r="E524" s="18">
        <v>-1.672567378927991</v>
      </c>
      <c r="F524" s="18">
        <v>0.0032</v>
      </c>
    </row>
    <row r="525" spans="2:6" ht="13.5">
      <c r="B525" s="7" t="s">
        <v>552</v>
      </c>
      <c r="C525" s="18">
        <v>48.542231374378495</v>
      </c>
      <c r="D525" s="18">
        <v>82.40315647506957</v>
      </c>
      <c r="E525" s="18">
        <v>-1.8202138245433284</v>
      </c>
      <c r="F525" s="18">
        <v>0.0035</v>
      </c>
    </row>
    <row r="526" spans="2:6" ht="13.5">
      <c r="B526" s="7" t="s">
        <v>553</v>
      </c>
      <c r="C526" s="18">
        <v>48.40878088815643</v>
      </c>
      <c r="D526" s="18">
        <v>82.92876622925871</v>
      </c>
      <c r="E526" s="18">
        <v>-1.954229212577053</v>
      </c>
      <c r="F526" s="18">
        <v>0.0074</v>
      </c>
    </row>
    <row r="527" spans="2:6" ht="13.5">
      <c r="B527" s="7" t="s">
        <v>554</v>
      </c>
      <c r="C527" s="18">
        <v>48.804603711547905</v>
      </c>
      <c r="D527" s="18">
        <v>83.34270649385672</v>
      </c>
      <c r="E527" s="18">
        <v>-1.9146769022906007</v>
      </c>
      <c r="F527" s="18">
        <v>0.0049</v>
      </c>
    </row>
    <row r="528" spans="2:6" ht="13.5">
      <c r="B528" s="7" t="s">
        <v>555</v>
      </c>
      <c r="C528" s="18">
        <v>48.84439911462513</v>
      </c>
      <c r="D528" s="18">
        <v>83.83912689708528</v>
      </c>
      <c r="E528" s="18">
        <v>-1.970808160185998</v>
      </c>
      <c r="F528" s="18">
        <v>0.0073</v>
      </c>
    </row>
    <row r="529" spans="2:6" ht="13.5">
      <c r="B529" s="7" t="s">
        <v>556</v>
      </c>
      <c r="C529" s="18">
        <v>48.77189544423987</v>
      </c>
      <c r="D529" s="18">
        <v>84.45342930184405</v>
      </c>
      <c r="E529" s="18">
        <v>-2.011693403166344</v>
      </c>
      <c r="F529" s="18">
        <v>0.0117</v>
      </c>
    </row>
    <row r="530" spans="2:6" ht="13.5">
      <c r="B530" s="7" t="s">
        <v>557</v>
      </c>
      <c r="C530" s="18">
        <v>48.469675806144664</v>
      </c>
      <c r="D530" s="18">
        <v>84.80508487687833</v>
      </c>
      <c r="E530" s="18">
        <v>-1.9735036348758181</v>
      </c>
      <c r="F530" s="18">
        <v>0.0191</v>
      </c>
    </row>
    <row r="531" spans="2:6" ht="13.5">
      <c r="B531" s="7" t="s">
        <v>558</v>
      </c>
      <c r="C531" s="18">
        <v>48.137881628409346</v>
      </c>
      <c r="D531" s="18">
        <v>85.14932572239218</v>
      </c>
      <c r="E531" s="18">
        <v>-1.822778508978614</v>
      </c>
      <c r="F531" s="18">
        <v>0.0267</v>
      </c>
    </row>
    <row r="532" spans="2:6" ht="13.5">
      <c r="B532" s="7" t="s">
        <v>559</v>
      </c>
      <c r="C532" s="18">
        <v>47.73809773032571</v>
      </c>
      <c r="D532" s="18">
        <v>85.43277156587702</v>
      </c>
      <c r="E532" s="18">
        <v>-1.5047105655617812</v>
      </c>
      <c r="F532" s="18">
        <v>0.0376</v>
      </c>
    </row>
    <row r="533" spans="2:6" ht="13.5">
      <c r="B533" s="7" t="s">
        <v>560</v>
      </c>
      <c r="C533" s="18">
        <v>47.52960920867305</v>
      </c>
      <c r="D533" s="18">
        <v>85.73818076424013</v>
      </c>
      <c r="E533" s="18">
        <v>-1.115319184436091</v>
      </c>
      <c r="F533" s="18">
        <v>0.0393</v>
      </c>
    </row>
    <row r="534" spans="2:6" ht="13.5">
      <c r="B534" s="7" t="s">
        <v>561</v>
      </c>
      <c r="C534" s="18">
        <v>47.233800291929235</v>
      </c>
      <c r="D534" s="18">
        <v>85.71147654406897</v>
      </c>
      <c r="E534" s="18">
        <v>-0.5958972798672143</v>
      </c>
      <c r="F534" s="18">
        <v>0.0391</v>
      </c>
    </row>
    <row r="535" spans="2:6" ht="13.5">
      <c r="B535" s="7" t="s">
        <v>562</v>
      </c>
      <c r="C535" s="18">
        <v>47.016085748146864</v>
      </c>
      <c r="D535" s="18">
        <v>85.49620547888821</v>
      </c>
      <c r="E535" s="18">
        <v>-0.16338923350549756</v>
      </c>
      <c r="F535" s="18">
        <v>0.0375</v>
      </c>
    </row>
    <row r="536" spans="2:6" ht="13.5">
      <c r="B536" s="7" t="s">
        <v>563</v>
      </c>
      <c r="C536" s="18">
        <v>46.97904429942224</v>
      </c>
      <c r="D536" s="18">
        <v>85.37275107377548</v>
      </c>
      <c r="E536" s="18">
        <v>0.36005981959749184</v>
      </c>
      <c r="F536" s="18">
        <v>0.0335</v>
      </c>
    </row>
    <row r="537" spans="2:6" ht="13.5">
      <c r="B537" s="7" t="s">
        <v>564</v>
      </c>
      <c r="C537" s="18">
        <v>47.1409554820859</v>
      </c>
      <c r="D537" s="18">
        <v>85.36596149072888</v>
      </c>
      <c r="E537" s="18">
        <v>0.8191734538382508</v>
      </c>
      <c r="F537" s="18">
        <v>0.0303</v>
      </c>
    </row>
    <row r="538" spans="2:6" ht="13.5">
      <c r="B538" s="7" t="s">
        <v>565</v>
      </c>
      <c r="C538" s="18">
        <v>47.195275429679796</v>
      </c>
      <c r="D538" s="18">
        <v>85.75367715545045</v>
      </c>
      <c r="E538" s="18">
        <v>0.34842274134088963</v>
      </c>
      <c r="F538" s="18">
        <v>0.0346</v>
      </c>
    </row>
    <row r="539" spans="2:6" ht="13.5">
      <c r="B539" s="7" t="s">
        <v>566</v>
      </c>
      <c r="C539" s="18">
        <v>47.24881378546687</v>
      </c>
      <c r="D539" s="18">
        <v>85.90658344841317</v>
      </c>
      <c r="E539" s="18">
        <v>-0.13150721636897547</v>
      </c>
      <c r="F539" s="18">
        <v>0.0389</v>
      </c>
    </row>
    <row r="540" spans="2:6" ht="13.5">
      <c r="B540" s="7" t="s">
        <v>567</v>
      </c>
      <c r="C540" s="18">
        <v>47.403007338539005</v>
      </c>
      <c r="D540" s="18">
        <v>85.98614207766353</v>
      </c>
      <c r="E540" s="18">
        <v>-0.6246124051537193</v>
      </c>
      <c r="F540" s="18">
        <v>0.0389</v>
      </c>
    </row>
    <row r="541" spans="2:6" ht="13.5">
      <c r="B541" s="7" t="s">
        <v>568</v>
      </c>
      <c r="C541" s="18">
        <v>47.568967640144166</v>
      </c>
      <c r="D541" s="18">
        <v>85.85966015412409</v>
      </c>
      <c r="E541" s="18">
        <v>-1.0729888948039958</v>
      </c>
      <c r="F541" s="18">
        <v>0.039</v>
      </c>
    </row>
    <row r="542" spans="2:6" ht="13.5">
      <c r="B542" s="7" t="s">
        <v>569</v>
      </c>
      <c r="C542" s="18">
        <v>47.87266387909261</v>
      </c>
      <c r="D542" s="18">
        <v>85.73896643927475</v>
      </c>
      <c r="E542" s="18">
        <v>-1.4689206614400387</v>
      </c>
      <c r="F542" s="18">
        <v>0.0365</v>
      </c>
    </row>
    <row r="543" spans="2:6" ht="13.5">
      <c r="B543" s="7" t="s">
        <v>570</v>
      </c>
      <c r="C543" s="18">
        <v>47.95735351048045</v>
      </c>
      <c r="D543" s="18">
        <v>85.27958218881945</v>
      </c>
      <c r="E543" s="18">
        <v>-1.7079176740850024</v>
      </c>
      <c r="F543" s="18">
        <v>0.0356</v>
      </c>
    </row>
    <row r="544" spans="2:6" ht="13.5">
      <c r="B544" s="7" t="s">
        <v>571</v>
      </c>
      <c r="C544" s="18">
        <v>48.28625136965214</v>
      </c>
      <c r="D544" s="18">
        <v>85.02604838851872</v>
      </c>
      <c r="E544" s="18">
        <v>-1.901211975696409</v>
      </c>
      <c r="F544" s="18">
        <v>0.0246</v>
      </c>
    </row>
    <row r="545" spans="2:6" ht="13.5">
      <c r="B545" s="7" t="s">
        <v>572</v>
      </c>
      <c r="C545" s="18">
        <v>48.731653834055194</v>
      </c>
      <c r="D545" s="18">
        <v>84.79315482619168</v>
      </c>
      <c r="E545" s="18">
        <v>-2.0062751295282517</v>
      </c>
      <c r="F545" s="18">
        <v>0.0156</v>
      </c>
    </row>
    <row r="546" spans="2:6" ht="13.5">
      <c r="B546" s="7" t="s">
        <v>573</v>
      </c>
      <c r="C546" s="18">
        <v>49.15647665880022</v>
      </c>
      <c r="D546" s="18">
        <v>84.65308386216024</v>
      </c>
      <c r="E546" s="18">
        <v>-1.9940580489771815</v>
      </c>
      <c r="F546" s="18">
        <v>0.009</v>
      </c>
    </row>
    <row r="547" spans="2:6" ht="13.5">
      <c r="B547" s="7" t="s">
        <v>574</v>
      </c>
      <c r="C547" s="18">
        <v>49.72875127084225</v>
      </c>
      <c r="D547" s="18">
        <v>84.3757548258641</v>
      </c>
      <c r="E547" s="18">
        <v>-1.796954582564147</v>
      </c>
      <c r="F547" s="18">
        <v>0.0002</v>
      </c>
    </row>
    <row r="548" spans="2:6" ht="13.5">
      <c r="B548" s="7" t="s">
        <v>575</v>
      </c>
      <c r="C548" s="18">
        <v>50.0769707933736</v>
      </c>
      <c r="D548" s="18">
        <v>84.21856708185413</v>
      </c>
      <c r="E548" s="18">
        <v>-1.5521968483236033</v>
      </c>
      <c r="F548" s="18">
        <v>-0.0016</v>
      </c>
    </row>
    <row r="549" spans="2:6" ht="13.5">
      <c r="B549" s="7" t="s">
        <v>576</v>
      </c>
      <c r="C549" s="18">
        <v>50.393029910939205</v>
      </c>
      <c r="D549" s="18">
        <v>84.04110784236285</v>
      </c>
      <c r="E549" s="18">
        <v>-1.1502463369397553</v>
      </c>
      <c r="F549" s="18">
        <v>-0.0123</v>
      </c>
    </row>
    <row r="550" spans="2:6" ht="13.5">
      <c r="B550" s="7" t="s">
        <v>577</v>
      </c>
      <c r="C550" s="18">
        <v>50.596177334598096</v>
      </c>
      <c r="D550" s="18">
        <v>83.98667876051077</v>
      </c>
      <c r="E550" s="18">
        <v>-0.7604592613006281</v>
      </c>
      <c r="F550" s="18">
        <v>-0.0236</v>
      </c>
    </row>
    <row r="551" spans="2:6" ht="13.5">
      <c r="B551" s="7" t="s">
        <v>578</v>
      </c>
      <c r="C551" s="18">
        <v>50.68998080307376</v>
      </c>
      <c r="D551" s="18">
        <v>83.8970409146662</v>
      </c>
      <c r="E551" s="18">
        <v>-0.2741128255670641</v>
      </c>
      <c r="F551" s="18">
        <v>-0.0305</v>
      </c>
    </row>
    <row r="552" spans="2:6" ht="13.5">
      <c r="B552" s="7" t="s">
        <v>579</v>
      </c>
      <c r="C552" s="18">
        <v>50.665213894998416</v>
      </c>
      <c r="D552" s="18">
        <v>83.83397892329437</v>
      </c>
      <c r="E552" s="18">
        <v>0.15680392163072027</v>
      </c>
      <c r="F552" s="18">
        <v>-0.0334</v>
      </c>
    </row>
    <row r="553" spans="2:6" ht="13.5">
      <c r="B553" s="7" t="s">
        <v>580</v>
      </c>
      <c r="C553" s="18">
        <v>50.46077660390572</v>
      </c>
      <c r="D553" s="18">
        <v>83.69164943273964</v>
      </c>
      <c r="E553" s="18">
        <v>0.6372287334248312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37.424017535231336</v>
      </c>
      <c r="D15" s="18">
        <v>68.54943702001798</v>
      </c>
      <c r="E15" s="18">
        <v>0.7234515264696059</v>
      </c>
      <c r="F15" s="18">
        <v>0.0022</v>
      </c>
    </row>
    <row r="16" spans="2:15" ht="13.5">
      <c r="B16" s="7" t="s">
        <v>43</v>
      </c>
      <c r="C16" s="18">
        <v>37.799897693010905</v>
      </c>
      <c r="D16" s="18">
        <v>68.88876751144531</v>
      </c>
      <c r="E16" s="18">
        <v>1.0393750188547644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37.98029870634016</v>
      </c>
      <c r="D17" s="18">
        <v>69.40009963835523</v>
      </c>
      <c r="E17" s="18">
        <v>0.8547542759189491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38.28070416294685</v>
      </c>
      <c r="D18" s="18">
        <v>69.8208140942478</v>
      </c>
      <c r="E18" s="18">
        <v>0.9530064735607355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38.56447911272168</v>
      </c>
      <c r="D19" s="18">
        <v>70.2895716730365</v>
      </c>
      <c r="E19" s="18">
        <v>0.9737058419041048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38.887092596516226</v>
      </c>
      <c r="D20" s="18">
        <v>70.69988271047721</v>
      </c>
      <c r="E20" s="18">
        <v>1.0963427144089906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39.21299479767692</v>
      </c>
      <c r="D21" s="18">
        <v>71.2567738545929</v>
      </c>
      <c r="E21" s="18">
        <v>1.1021096443781595</v>
      </c>
      <c r="F21" s="18">
        <v>0.0036</v>
      </c>
    </row>
    <row r="22" spans="2:15" ht="13.5">
      <c r="B22" s="7" t="s">
        <v>49</v>
      </c>
      <c r="C22" s="18">
        <v>39.61223817709276</v>
      </c>
      <c r="D22" s="18">
        <v>71.70862242453741</v>
      </c>
      <c r="E22" s="18">
        <v>1.2650159995812809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39.99268554245945</v>
      </c>
      <c r="D23" s="18">
        <v>71.99672942817693</v>
      </c>
      <c r="E23" s="18">
        <v>1.4629985968368608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40.189059514842285</v>
      </c>
      <c r="D24" s="18">
        <v>72.5355102783743</v>
      </c>
      <c r="E24" s="18">
        <v>1.36367237804743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40.09889795044564</v>
      </c>
      <c r="D25" s="18">
        <v>72.99900858654408</v>
      </c>
      <c r="E25" s="18">
        <v>0.9257624127447129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39.8564956844172</v>
      </c>
      <c r="D26" s="18">
        <v>72.97258502158446</v>
      </c>
      <c r="E26" s="18">
        <v>0.3476395598342787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39.59795526587328</v>
      </c>
      <c r="D27" s="18">
        <v>72.5856426967817</v>
      </c>
      <c r="E27" s="18">
        <v>0.007441836512537592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39.326472311860826</v>
      </c>
      <c r="D28" s="18">
        <v>72.09604662791929</v>
      </c>
      <c r="E28" s="18">
        <v>-0.1967469857797784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39.02104564779358</v>
      </c>
      <c r="D29" s="18">
        <v>71.52589472432216</v>
      </c>
      <c r="E29" s="18">
        <v>-0.34664451010877995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38.67684329744222</v>
      </c>
      <c r="D30" s="18">
        <v>70.90685030233527</v>
      </c>
      <c r="E30" s="18">
        <v>-0.40629611322877035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38.25446930583308</v>
      </c>
      <c r="D31" s="18">
        <v>70.2061535695161</v>
      </c>
      <c r="E31" s="18">
        <v>-0.32306762443798104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37.54881172600845</v>
      </c>
      <c r="D32" s="18">
        <v>68.97858191801336</v>
      </c>
      <c r="E32" s="18">
        <v>-0.3389678070146332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37.705830610556454</v>
      </c>
      <c r="D33" s="18">
        <v>68.75045527956516</v>
      </c>
      <c r="E33" s="18">
        <v>-1.0188675470683457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38.02137660641977</v>
      </c>
      <c r="D34" s="18">
        <v>69.39016769933141</v>
      </c>
      <c r="E34" s="18">
        <v>-0.9357200212073564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38.256262478494385</v>
      </c>
      <c r="D35" s="18">
        <v>69.84017524881412</v>
      </c>
      <c r="E35" s="18">
        <v>-0.8937519352916622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38.59052338149819</v>
      </c>
      <c r="D36" s="18">
        <v>69.98881604634921</v>
      </c>
      <c r="E36" s="18">
        <v>-1.233863301207138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38.3544746809026</v>
      </c>
      <c r="D37" s="18">
        <v>69.47967175833266</v>
      </c>
      <c r="E37" s="18">
        <v>-1.2952888670733484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37.95594609953023</v>
      </c>
      <c r="D38" s="18">
        <v>68.87910970790422</v>
      </c>
      <c r="E38" s="18">
        <v>-1.2405860547076715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38.328889695339775</v>
      </c>
      <c r="D39" s="18">
        <v>69.42553806438738</v>
      </c>
      <c r="E39" s="18">
        <v>-1.3010428523158435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38.82377338942097</v>
      </c>
      <c r="D40" s="18">
        <v>70.18040874510645</v>
      </c>
      <c r="E40" s="18">
        <v>-1.3584834967972874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39.097058329438525</v>
      </c>
      <c r="D41" s="18">
        <v>70.72431258409446</v>
      </c>
      <c r="E41" s="18">
        <v>-1.3193414527758636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39.440915585616054</v>
      </c>
      <c r="D42" s="18">
        <v>71.43535388496649</v>
      </c>
      <c r="E42" s="18">
        <v>-1.250509904352452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39.69169614439505</v>
      </c>
      <c r="D43" s="18">
        <v>72.01653200647388</v>
      </c>
      <c r="E43" s="18">
        <v>-1.1529239425258957</v>
      </c>
      <c r="F43" s="18">
        <v>0.021</v>
      </c>
    </row>
    <row r="44" spans="2:6" ht="13.5">
      <c r="B44" s="7" t="s">
        <v>71</v>
      </c>
      <c r="C44" s="18">
        <v>40.0657555505355</v>
      </c>
      <c r="D44" s="18">
        <v>72.60881795999273</v>
      </c>
      <c r="E44" s="18">
        <v>-1.191356974371434</v>
      </c>
      <c r="F44" s="18">
        <v>0.0255</v>
      </c>
    </row>
    <row r="45" spans="2:6" ht="13.5">
      <c r="B45" s="7" t="s">
        <v>72</v>
      </c>
      <c r="C45" s="18">
        <v>40.1232639105026</v>
      </c>
      <c r="D45" s="18">
        <v>72.21741304186108</v>
      </c>
      <c r="E45" s="18">
        <v>-1.465552467171662</v>
      </c>
      <c r="F45" s="18">
        <v>0.0214</v>
      </c>
    </row>
    <row r="46" spans="2:6" ht="13.5">
      <c r="B46" s="7" t="s">
        <v>73</v>
      </c>
      <c r="C46" s="18">
        <v>40.003770879884506</v>
      </c>
      <c r="D46" s="18">
        <v>71.7511503888782</v>
      </c>
      <c r="E46" s="18">
        <v>-1.576045849691185</v>
      </c>
      <c r="F46" s="18">
        <v>0.0227</v>
      </c>
    </row>
    <row r="47" spans="2:6" ht="13.5">
      <c r="B47" s="7" t="s">
        <v>74</v>
      </c>
      <c r="C47" s="18">
        <v>39.81683037160897</v>
      </c>
      <c r="D47" s="18">
        <v>71.24549766999829</v>
      </c>
      <c r="E47" s="18">
        <v>-1.6430392597998107</v>
      </c>
      <c r="F47" s="18">
        <v>0.0203</v>
      </c>
    </row>
    <row r="48" spans="2:6" ht="13.5">
      <c r="B48" s="7" t="s">
        <v>75</v>
      </c>
      <c r="C48" s="18">
        <v>39.72660551768559</v>
      </c>
      <c r="D48" s="18">
        <v>70.74845479182952</v>
      </c>
      <c r="E48" s="18">
        <v>-1.7490418353750203</v>
      </c>
      <c r="F48" s="18">
        <v>0.0165</v>
      </c>
    </row>
    <row r="49" spans="2:6" ht="13.5">
      <c r="B49" s="7" t="s">
        <v>76</v>
      </c>
      <c r="C49" s="18">
        <v>39.3816514934593</v>
      </c>
      <c r="D49" s="18">
        <v>70.25116642578597</v>
      </c>
      <c r="E49" s="18">
        <v>-1.7203069971928369</v>
      </c>
      <c r="F49" s="18">
        <v>0.0167</v>
      </c>
    </row>
    <row r="50" spans="2:6" ht="13.5">
      <c r="B50" s="7" t="s">
        <v>77</v>
      </c>
      <c r="C50" s="18">
        <v>39.11225145561781</v>
      </c>
      <c r="D50" s="18">
        <v>69.71686502974373</v>
      </c>
      <c r="E50" s="18">
        <v>-1.7399299778689885</v>
      </c>
      <c r="F50" s="18">
        <v>0.0127</v>
      </c>
    </row>
    <row r="51" spans="2:6" ht="13.5">
      <c r="B51" s="7" t="s">
        <v>78</v>
      </c>
      <c r="C51" s="18">
        <v>38.84640379696985</v>
      </c>
      <c r="D51" s="18">
        <v>69.26721490712498</v>
      </c>
      <c r="E51" s="18">
        <v>-1.7368547586655396</v>
      </c>
      <c r="F51" s="18">
        <v>0.0113</v>
      </c>
    </row>
    <row r="52" spans="2:6" ht="13.5">
      <c r="B52" s="7" t="s">
        <v>79</v>
      </c>
      <c r="C52" s="18">
        <v>38.532955857796395</v>
      </c>
      <c r="D52" s="18">
        <v>68.81731608291464</v>
      </c>
      <c r="E52" s="18">
        <v>-1.7094650669961553</v>
      </c>
      <c r="F52" s="18">
        <v>0.0136</v>
      </c>
    </row>
    <row r="53" spans="2:6" ht="13.5">
      <c r="B53" s="7" t="s">
        <v>80</v>
      </c>
      <c r="C53" s="18">
        <v>38.93667570522143</v>
      </c>
      <c r="D53" s="18">
        <v>69.13561966586924</v>
      </c>
      <c r="E53" s="18">
        <v>-1.8114849614679591</v>
      </c>
      <c r="F53" s="18">
        <v>0.0146</v>
      </c>
    </row>
    <row r="54" spans="2:6" ht="13.5">
      <c r="B54" s="7" t="s">
        <v>81</v>
      </c>
      <c r="C54" s="18">
        <v>39.05115345698604</v>
      </c>
      <c r="D54" s="18">
        <v>69.85367731437499</v>
      </c>
      <c r="E54" s="18">
        <v>-1.665335445799868</v>
      </c>
      <c r="F54" s="18">
        <v>0.0252</v>
      </c>
    </row>
    <row r="55" spans="2:6" ht="13.5">
      <c r="B55" s="7" t="s">
        <v>82</v>
      </c>
      <c r="C55" s="18">
        <v>39.126586645707825</v>
      </c>
      <c r="D55" s="18">
        <v>70.39946876011473</v>
      </c>
      <c r="E55" s="18">
        <v>-1.5068087485660773</v>
      </c>
      <c r="F55" s="18">
        <v>0.0271</v>
      </c>
    </row>
    <row r="56" spans="2:6" ht="13.5">
      <c r="B56" s="7" t="s">
        <v>83</v>
      </c>
      <c r="C56" s="18">
        <v>39.17216002514499</v>
      </c>
      <c r="D56" s="18">
        <v>70.90371442901363</v>
      </c>
      <c r="E56" s="18">
        <v>-1.2907042182851958</v>
      </c>
      <c r="F56" s="18">
        <v>0.0248</v>
      </c>
    </row>
    <row r="57" spans="2:6" ht="13.5">
      <c r="B57" s="7" t="s">
        <v>84</v>
      </c>
      <c r="C57" s="18">
        <v>38.737802311712976</v>
      </c>
      <c r="D57" s="18">
        <v>70.24863144720048</v>
      </c>
      <c r="E57" s="18">
        <v>-1.2308461919973683</v>
      </c>
      <c r="F57" s="18">
        <v>0.0207</v>
      </c>
    </row>
    <row r="58" spans="2:6" ht="13.5">
      <c r="B58" s="7" t="s">
        <v>85</v>
      </c>
      <c r="C58" s="18">
        <v>38.530130616833276</v>
      </c>
      <c r="D58" s="18">
        <v>69.67980798220994</v>
      </c>
      <c r="E58" s="18">
        <v>-1.3541468519877624</v>
      </c>
      <c r="F58" s="18">
        <v>0.0171</v>
      </c>
    </row>
    <row r="59" spans="2:6" ht="13.5">
      <c r="B59" s="7" t="s">
        <v>86</v>
      </c>
      <c r="C59" s="18">
        <v>38.38115216545127</v>
      </c>
      <c r="D59" s="18">
        <v>69.03742373936545</v>
      </c>
      <c r="E59" s="18">
        <v>-1.5370349527127796</v>
      </c>
      <c r="F59" s="18">
        <v>0.0159</v>
      </c>
    </row>
    <row r="60" spans="2:6" ht="13.5">
      <c r="B60" s="7" t="s">
        <v>87</v>
      </c>
      <c r="C60" s="18">
        <v>38.321840419934986</v>
      </c>
      <c r="D60" s="18">
        <v>68.41960439243927</v>
      </c>
      <c r="E60" s="18">
        <v>-1.7190943574773756</v>
      </c>
      <c r="F60" s="18">
        <v>0.0135</v>
      </c>
    </row>
    <row r="61" spans="2:6" ht="13.5">
      <c r="B61" s="7" t="s">
        <v>88</v>
      </c>
      <c r="C61" s="18">
        <v>38.22387025067022</v>
      </c>
      <c r="D61" s="18">
        <v>67.97621434625576</v>
      </c>
      <c r="E61" s="18">
        <v>-1.7934076953211977</v>
      </c>
      <c r="F61" s="18">
        <v>0.0109</v>
      </c>
    </row>
    <row r="62" spans="2:6" ht="13.5">
      <c r="B62" s="7" t="s">
        <v>89</v>
      </c>
      <c r="C62" s="18">
        <v>38.464840008334484</v>
      </c>
      <c r="D62" s="18">
        <v>68.42129111493354</v>
      </c>
      <c r="E62" s="18">
        <v>-1.7865030324471485</v>
      </c>
      <c r="F62" s="18">
        <v>0.0126</v>
      </c>
    </row>
    <row r="63" spans="2:6" ht="13.5">
      <c r="B63" s="7" t="s">
        <v>90</v>
      </c>
      <c r="C63" s="18">
        <v>38.815877228638136</v>
      </c>
      <c r="D63" s="18">
        <v>68.08840276242844</v>
      </c>
      <c r="E63" s="18">
        <v>-1.953522606892073</v>
      </c>
      <c r="F63" s="18">
        <v>0.0058</v>
      </c>
    </row>
    <row r="64" spans="2:6" ht="13.5">
      <c r="B64" s="7" t="s">
        <v>91</v>
      </c>
      <c r="C64" s="18">
        <v>40.0584452350485</v>
      </c>
      <c r="D64" s="18">
        <v>67.46000025054059</v>
      </c>
      <c r="E64" s="18">
        <v>-1.7536447659745469</v>
      </c>
      <c r="F64" s="18">
        <v>0.0004</v>
      </c>
    </row>
    <row r="65" spans="2:6" ht="13.5">
      <c r="B65" s="7" t="s">
        <v>92</v>
      </c>
      <c r="C65" s="18">
        <v>40.21235988773827</v>
      </c>
      <c r="D65" s="18">
        <v>67.98279597921496</v>
      </c>
      <c r="E65" s="18">
        <v>-1.8180310339937742</v>
      </c>
      <c r="F65" s="18">
        <v>-0.0006</v>
      </c>
    </row>
    <row r="66" spans="2:6" ht="13.5">
      <c r="B66" s="7" t="s">
        <v>93</v>
      </c>
      <c r="C66" s="18">
        <v>40.38395927234331</v>
      </c>
      <c r="D66" s="18">
        <v>68.48954975468669</v>
      </c>
      <c r="E66" s="18">
        <v>-1.8625020242643735</v>
      </c>
      <c r="F66" s="18">
        <v>0.0001</v>
      </c>
    </row>
    <row r="67" spans="2:6" ht="13.5">
      <c r="B67" s="7" t="s">
        <v>94</v>
      </c>
      <c r="C67" s="18">
        <v>40.27882783896933</v>
      </c>
      <c r="D67" s="18">
        <v>69.01364915522845</v>
      </c>
      <c r="E67" s="18">
        <v>-1.9644036527606092</v>
      </c>
      <c r="F67" s="18">
        <v>0.004</v>
      </c>
    </row>
    <row r="68" spans="2:6" ht="13.5">
      <c r="B68" s="7" t="s">
        <v>95</v>
      </c>
      <c r="C68" s="18">
        <v>40.0042767025936</v>
      </c>
      <c r="D68" s="18">
        <v>69.365704050773</v>
      </c>
      <c r="E68" s="18">
        <v>-1.9996376801637445</v>
      </c>
      <c r="F68" s="18">
        <v>0.0104</v>
      </c>
    </row>
    <row r="69" spans="2:6" ht="13.5">
      <c r="B69" s="7" t="s">
        <v>96</v>
      </c>
      <c r="C69" s="18">
        <v>39.816960356010114</v>
      </c>
      <c r="D69" s="18">
        <v>69.80710775666775</v>
      </c>
      <c r="E69" s="18">
        <v>-1.9551771621376295</v>
      </c>
      <c r="F69" s="18">
        <v>0.0121</v>
      </c>
    </row>
    <row r="70" spans="2:6" ht="13.5">
      <c r="B70" s="7" t="s">
        <v>97</v>
      </c>
      <c r="C70" s="18">
        <v>39.755173889350225</v>
      </c>
      <c r="D70" s="18">
        <v>70.26716672515465</v>
      </c>
      <c r="E70" s="18">
        <v>-1.8717781717825661</v>
      </c>
      <c r="F70" s="18">
        <v>0.0154</v>
      </c>
    </row>
    <row r="71" spans="2:6" ht="13.5">
      <c r="B71" s="7" t="s">
        <v>98</v>
      </c>
      <c r="C71" s="18">
        <v>39.80782629661974</v>
      </c>
      <c r="D71" s="18">
        <v>70.82372905056096</v>
      </c>
      <c r="E71" s="18">
        <v>-1.7667819996638394</v>
      </c>
      <c r="F71" s="18">
        <v>0.0234</v>
      </c>
    </row>
    <row r="72" spans="2:6" ht="13.5">
      <c r="B72" s="7" t="s">
        <v>99</v>
      </c>
      <c r="C72" s="18">
        <v>39.896577475775416</v>
      </c>
      <c r="D72" s="18">
        <v>71.52923940028201</v>
      </c>
      <c r="E72" s="18">
        <v>-1.5900384454717238</v>
      </c>
      <c r="F72" s="18">
        <v>0.0316</v>
      </c>
    </row>
    <row r="73" spans="2:6" ht="13.5">
      <c r="B73" s="7" t="s">
        <v>100</v>
      </c>
      <c r="C73" s="18">
        <v>39.69519917324529</v>
      </c>
      <c r="D73" s="18">
        <v>72.2367186444219</v>
      </c>
      <c r="E73" s="18">
        <v>-0.9837923403381197</v>
      </c>
      <c r="F73" s="18">
        <v>0.0299</v>
      </c>
    </row>
    <row r="74" spans="2:6" ht="13.5">
      <c r="B74" s="7" t="s">
        <v>101</v>
      </c>
      <c r="C74" s="18">
        <v>39.63930125672526</v>
      </c>
      <c r="D74" s="18">
        <v>72.49498044757702</v>
      </c>
      <c r="E74" s="18">
        <v>-0.5639347533529135</v>
      </c>
      <c r="F74" s="18">
        <v>0.0279</v>
      </c>
    </row>
    <row r="75" spans="2:6" ht="13.5">
      <c r="B75" s="7" t="s">
        <v>102</v>
      </c>
      <c r="C75" s="18">
        <v>39.61158497986679</v>
      </c>
      <c r="D75" s="18">
        <v>72.60860108446896</v>
      </c>
      <c r="E75" s="18">
        <v>0.036784962356228766</v>
      </c>
      <c r="F75" s="18">
        <v>0.024</v>
      </c>
    </row>
    <row r="76" spans="2:6" ht="13.5">
      <c r="B76" s="7" t="s">
        <v>103</v>
      </c>
      <c r="C76" s="18">
        <v>39.55926519746046</v>
      </c>
      <c r="D76" s="18">
        <v>72.16066385584276</v>
      </c>
      <c r="E76" s="18">
        <v>0.8270096171560244</v>
      </c>
      <c r="F76" s="18">
        <v>0.0077</v>
      </c>
    </row>
    <row r="77" spans="2:6" ht="13.5">
      <c r="B77" s="7" t="s">
        <v>104</v>
      </c>
      <c r="C77" s="18">
        <v>39.55355113764427</v>
      </c>
      <c r="D77" s="18">
        <v>71.64815937661221</v>
      </c>
      <c r="E77" s="18">
        <v>1.2393708657103466</v>
      </c>
      <c r="F77" s="18">
        <v>0.0086</v>
      </c>
    </row>
    <row r="78" spans="2:6" ht="13.5">
      <c r="B78" s="7" t="s">
        <v>105</v>
      </c>
      <c r="C78" s="18">
        <v>39.45410000380683</v>
      </c>
      <c r="D78" s="18">
        <v>71.05099027656894</v>
      </c>
      <c r="E78" s="18">
        <v>1.4689757868363678</v>
      </c>
      <c r="F78" s="18">
        <v>0.0116</v>
      </c>
    </row>
    <row r="79" spans="2:6" ht="13.5">
      <c r="B79" s="7" t="s">
        <v>106</v>
      </c>
      <c r="C79" s="18">
        <v>39.255556149903704</v>
      </c>
      <c r="D79" s="18">
        <v>70.52910473449232</v>
      </c>
      <c r="E79" s="18">
        <v>1.5464652021897196</v>
      </c>
      <c r="F79" s="18">
        <v>0.0084</v>
      </c>
    </row>
    <row r="80" spans="2:6" ht="13.5">
      <c r="B80" s="7" t="s">
        <v>107</v>
      </c>
      <c r="C80" s="18">
        <v>38.993344934503334</v>
      </c>
      <c r="D80" s="18">
        <v>69.85059170678785</v>
      </c>
      <c r="E80" s="18">
        <v>1.6320237351271325</v>
      </c>
      <c r="F80" s="18">
        <v>0.0026</v>
      </c>
    </row>
    <row r="81" spans="2:6" ht="13.5">
      <c r="B81" s="7" t="s">
        <v>108</v>
      </c>
      <c r="C81" s="18">
        <v>38.55876241570639</v>
      </c>
      <c r="D81" s="18">
        <v>69.08904492901361</v>
      </c>
      <c r="E81" s="18">
        <v>1.6351414297406517</v>
      </c>
      <c r="F81" s="18">
        <v>0.0014</v>
      </c>
    </row>
    <row r="82" spans="2:6" ht="13.5">
      <c r="B82" s="7" t="s">
        <v>109</v>
      </c>
      <c r="C82" s="18">
        <v>38.237841687357886</v>
      </c>
      <c r="D82" s="18">
        <v>68.64072932508321</v>
      </c>
      <c r="E82" s="18">
        <v>1.5959175970816049</v>
      </c>
      <c r="F82" s="18">
        <v>0.0036</v>
      </c>
    </row>
    <row r="83" spans="2:6" ht="13.5">
      <c r="B83" s="7" t="s">
        <v>110</v>
      </c>
      <c r="C83" s="18">
        <v>37.815353483900054</v>
      </c>
      <c r="D83" s="18">
        <v>68.19679465975281</v>
      </c>
      <c r="E83" s="18">
        <v>1.4762372531773231</v>
      </c>
      <c r="F83" s="18">
        <v>0.0077</v>
      </c>
    </row>
    <row r="84" spans="2:6" ht="13.5">
      <c r="B84" s="7" t="s">
        <v>111</v>
      </c>
      <c r="C84" s="18">
        <v>37.61970082294582</v>
      </c>
      <c r="D84" s="18">
        <v>68.81865219703629</v>
      </c>
      <c r="E84" s="18">
        <v>0.8075649514476801</v>
      </c>
      <c r="F84" s="18">
        <v>0.0054</v>
      </c>
    </row>
    <row r="85" spans="2:6" ht="13.5">
      <c r="B85" s="7" t="s">
        <v>112</v>
      </c>
      <c r="C85" s="18">
        <v>37.93644003625915</v>
      </c>
      <c r="D85" s="18">
        <v>69.39973519956452</v>
      </c>
      <c r="E85" s="18">
        <v>0.7697262655013724</v>
      </c>
      <c r="F85" s="18">
        <v>0.0065</v>
      </c>
    </row>
    <row r="86" spans="2:6" ht="13.5">
      <c r="B86" s="7" t="s">
        <v>113</v>
      </c>
      <c r="C86" s="18">
        <v>39.65527550016282</v>
      </c>
      <c r="D86" s="18">
        <v>67.40021106510795</v>
      </c>
      <c r="E86" s="18">
        <v>-1.8940340188156644</v>
      </c>
      <c r="F86" s="18">
        <v>0.0051</v>
      </c>
    </row>
    <row r="87" spans="2:6" ht="13.5">
      <c r="B87" s="7" t="s">
        <v>114</v>
      </c>
      <c r="C87" s="18">
        <v>39.9365141741535</v>
      </c>
      <c r="D87" s="18">
        <v>67.8900233311242</v>
      </c>
      <c r="E87" s="18">
        <v>-1.894490088543522</v>
      </c>
      <c r="F87" s="18">
        <v>0.0051</v>
      </c>
    </row>
    <row r="88" spans="2:6" ht="13.5">
      <c r="B88" s="7" t="s">
        <v>115</v>
      </c>
      <c r="C88" s="18">
        <v>40.249172537796426</v>
      </c>
      <c r="D88" s="18">
        <v>68.31698165543087</v>
      </c>
      <c r="E88" s="18">
        <v>-1.8741293084688768</v>
      </c>
      <c r="F88" s="18">
        <v>0.0054</v>
      </c>
    </row>
    <row r="89" spans="2:6" ht="13.5">
      <c r="B89" s="7" t="s">
        <v>116</v>
      </c>
      <c r="C89" s="18">
        <v>40.7947733129218</v>
      </c>
      <c r="D89" s="18">
        <v>68.97241210692707</v>
      </c>
      <c r="E89" s="18">
        <v>-1.8136096985601153</v>
      </c>
      <c r="F89" s="18">
        <v>0.007</v>
      </c>
    </row>
    <row r="90" spans="2:6" ht="13.5">
      <c r="B90" s="7" t="s">
        <v>117</v>
      </c>
      <c r="C90" s="18">
        <v>41.1686664297327</v>
      </c>
      <c r="D90" s="18">
        <v>69.43658290224433</v>
      </c>
      <c r="E90" s="18">
        <v>-1.7680828074144064</v>
      </c>
      <c r="F90" s="18">
        <v>0.008</v>
      </c>
    </row>
    <row r="91" spans="2:6" ht="13.5">
      <c r="B91" s="7" t="s">
        <v>118</v>
      </c>
      <c r="C91" s="18">
        <v>41.50083895022342</v>
      </c>
      <c r="D91" s="18">
        <v>69.95989687439842</v>
      </c>
      <c r="E91" s="18">
        <v>-1.7540825127551842</v>
      </c>
      <c r="F91" s="18">
        <v>0.0087</v>
      </c>
    </row>
    <row r="92" spans="2:6" ht="13.5">
      <c r="B92" s="7" t="s">
        <v>119</v>
      </c>
      <c r="C92" s="18">
        <v>41.76131613485841</v>
      </c>
      <c r="D92" s="18">
        <v>70.50707082677731</v>
      </c>
      <c r="E92" s="18">
        <v>-1.7795376998975356</v>
      </c>
      <c r="F92" s="18">
        <v>0.0095</v>
      </c>
    </row>
    <row r="93" spans="2:6" ht="13.5">
      <c r="B93" s="7" t="s">
        <v>120</v>
      </c>
      <c r="C93" s="18">
        <v>41.93692790459452</v>
      </c>
      <c r="D93" s="18">
        <v>71.06334199979169</v>
      </c>
      <c r="E93" s="18">
        <v>-1.83874721268632</v>
      </c>
      <c r="F93" s="18">
        <v>0.0104</v>
      </c>
    </row>
    <row r="94" spans="2:6" ht="13.5">
      <c r="B94" s="7" t="s">
        <v>121</v>
      </c>
      <c r="C94" s="18">
        <v>42.11724882837995</v>
      </c>
      <c r="D94" s="18">
        <v>71.64738053864716</v>
      </c>
      <c r="E94" s="18">
        <v>-1.8911138264538165</v>
      </c>
      <c r="F94" s="18">
        <v>0.01</v>
      </c>
    </row>
    <row r="95" spans="2:6" ht="13.5">
      <c r="B95" s="7" t="s">
        <v>122</v>
      </c>
      <c r="C95" s="18">
        <v>42.429034583245134</v>
      </c>
      <c r="D95" s="18">
        <v>72.41407992898216</v>
      </c>
      <c r="E95" s="18">
        <v>-1.9263983218833598</v>
      </c>
      <c r="F95" s="18">
        <v>0.0069</v>
      </c>
    </row>
    <row r="96" spans="2:6" ht="13.5">
      <c r="B96" s="7" t="s">
        <v>123</v>
      </c>
      <c r="C96" s="18">
        <v>42.78463815168623</v>
      </c>
      <c r="D96" s="18">
        <v>73.00302602634142</v>
      </c>
      <c r="E96" s="18">
        <v>-1.9225831599722398</v>
      </c>
      <c r="F96" s="18">
        <v>0.0064</v>
      </c>
    </row>
    <row r="97" spans="2:6" ht="13.5">
      <c r="B97" s="7" t="s">
        <v>124</v>
      </c>
      <c r="C97" s="18">
        <v>43.22645685572419</v>
      </c>
      <c r="D97" s="18">
        <v>73.60062307299246</v>
      </c>
      <c r="E97" s="18">
        <v>-1.8965518484574277</v>
      </c>
      <c r="F97" s="18">
        <v>0.0066</v>
      </c>
    </row>
    <row r="98" spans="2:6" ht="13.5">
      <c r="B98" s="7" t="s">
        <v>125</v>
      </c>
      <c r="C98" s="18">
        <v>43.706804350284294</v>
      </c>
      <c r="D98" s="18">
        <v>74.19855342118822</v>
      </c>
      <c r="E98" s="18">
        <v>-1.8532705090693031</v>
      </c>
      <c r="F98" s="18">
        <v>0.0063</v>
      </c>
    </row>
    <row r="99" spans="2:6" ht="13.5">
      <c r="B99" s="7" t="s">
        <v>126</v>
      </c>
      <c r="C99" s="18">
        <v>44.03134024475152</v>
      </c>
      <c r="D99" s="18">
        <v>74.64129152804793</v>
      </c>
      <c r="E99" s="18">
        <v>-1.8279190619182553</v>
      </c>
      <c r="F99" s="18">
        <v>0.0056</v>
      </c>
    </row>
    <row r="100" spans="2:6" ht="13.5">
      <c r="B100" s="7" t="s">
        <v>127</v>
      </c>
      <c r="C100" s="18">
        <v>44.46057067566035</v>
      </c>
      <c r="D100" s="18">
        <v>75.28503554198626</v>
      </c>
      <c r="E100" s="18">
        <v>-1.804960092449863</v>
      </c>
      <c r="F100" s="18">
        <v>0.0057</v>
      </c>
    </row>
    <row r="101" spans="2:6" ht="13.5">
      <c r="B101" s="7" t="s">
        <v>128</v>
      </c>
      <c r="C101" s="18">
        <v>44.792002318791575</v>
      </c>
      <c r="D101" s="18">
        <v>75.83091432290804</v>
      </c>
      <c r="E101" s="18">
        <v>-1.798168047365509</v>
      </c>
      <c r="F101" s="18">
        <v>0.0052</v>
      </c>
    </row>
    <row r="102" spans="2:6" ht="13.5">
      <c r="B102" s="7" t="s">
        <v>129</v>
      </c>
      <c r="C102" s="18">
        <v>45.03863655156966</v>
      </c>
      <c r="D102" s="18">
        <v>76.3884801792283</v>
      </c>
      <c r="E102" s="18">
        <v>-1.8284736223945923</v>
      </c>
      <c r="F102" s="18">
        <v>0.0064</v>
      </c>
    </row>
    <row r="103" spans="2:6" ht="13.5">
      <c r="B103" s="7" t="s">
        <v>130</v>
      </c>
      <c r="C103" s="18">
        <v>45.260525315663116</v>
      </c>
      <c r="D103" s="18">
        <v>76.96242761996916</v>
      </c>
      <c r="E103" s="18">
        <v>-1.867616527633018</v>
      </c>
      <c r="F103" s="18">
        <v>0.0071</v>
      </c>
    </row>
    <row r="104" spans="2:6" ht="13.5">
      <c r="B104" s="7" t="s">
        <v>131</v>
      </c>
      <c r="C104" s="18">
        <v>45.358252410348825</v>
      </c>
      <c r="D104" s="18">
        <v>77.5023398673523</v>
      </c>
      <c r="E104" s="18">
        <v>-1.9284351231582264</v>
      </c>
      <c r="F104" s="18">
        <v>0.0083</v>
      </c>
    </row>
    <row r="105" spans="2:6" ht="13.5">
      <c r="B105" s="7" t="s">
        <v>132</v>
      </c>
      <c r="C105" s="18">
        <v>45.439165736667576</v>
      </c>
      <c r="D105" s="18">
        <v>77.99725943433651</v>
      </c>
      <c r="E105" s="18">
        <v>-1.968630808918746</v>
      </c>
      <c r="F105" s="18">
        <v>0.0104</v>
      </c>
    </row>
    <row r="106" spans="2:6" ht="13.5">
      <c r="B106" s="7" t="s">
        <v>133</v>
      </c>
      <c r="C106" s="18">
        <v>45.82023061071281</v>
      </c>
      <c r="D106" s="18">
        <v>78.4181960578514</v>
      </c>
      <c r="E106" s="18">
        <v>-1.943413629777778</v>
      </c>
      <c r="F106" s="18">
        <v>0.0073</v>
      </c>
    </row>
    <row r="107" spans="2:6" ht="13.5">
      <c r="B107" s="7" t="s">
        <v>134</v>
      </c>
      <c r="C107" s="18">
        <v>46.158577769216</v>
      </c>
      <c r="D107" s="18">
        <v>78.85868898599124</v>
      </c>
      <c r="E107" s="18">
        <v>-1.9242684748927945</v>
      </c>
      <c r="F107" s="18">
        <v>0.0025</v>
      </c>
    </row>
    <row r="108" spans="2:6" ht="13.5">
      <c r="B108" s="7" t="s">
        <v>135</v>
      </c>
      <c r="C108" s="18">
        <v>46.47469984520152</v>
      </c>
      <c r="D108" s="18">
        <v>79.24233571021796</v>
      </c>
      <c r="E108" s="18">
        <v>-1.8991436723002941</v>
      </c>
      <c r="F108" s="18">
        <v>0.0014</v>
      </c>
    </row>
    <row r="109" spans="2:6" ht="13.5">
      <c r="B109" s="7" t="s">
        <v>136</v>
      </c>
      <c r="C109" s="18">
        <v>46.8069421435445</v>
      </c>
      <c r="D109" s="18">
        <v>79.68774418115159</v>
      </c>
      <c r="E109" s="18">
        <v>-1.876422719925346</v>
      </c>
      <c r="F109" s="18">
        <v>0.0014</v>
      </c>
    </row>
    <row r="110" spans="2:6" ht="13.5">
      <c r="B110" s="7" t="s">
        <v>137</v>
      </c>
      <c r="C110" s="18">
        <v>47.15891705880293</v>
      </c>
      <c r="D110" s="18">
        <v>80.09225978324038</v>
      </c>
      <c r="E110" s="18">
        <v>-1.8353397073441533</v>
      </c>
      <c r="F110" s="18">
        <v>0.0028</v>
      </c>
    </row>
    <row r="111" spans="2:6" ht="13.5">
      <c r="B111" s="7" t="s">
        <v>138</v>
      </c>
      <c r="C111" s="18">
        <v>47.47347191898304</v>
      </c>
      <c r="D111" s="18">
        <v>80.53098093349003</v>
      </c>
      <c r="E111" s="18">
        <v>-1.811446266511863</v>
      </c>
      <c r="F111" s="18">
        <v>0.0043</v>
      </c>
    </row>
    <row r="112" spans="2:6" ht="13.5">
      <c r="B112" s="7" t="s">
        <v>139</v>
      </c>
      <c r="C112" s="18">
        <v>47.73482062190329</v>
      </c>
      <c r="D112" s="18">
        <v>81.02423833537803</v>
      </c>
      <c r="E112" s="18">
        <v>-1.8208058806187142</v>
      </c>
      <c r="F112" s="18">
        <v>0.0046</v>
      </c>
    </row>
    <row r="113" spans="2:6" ht="13.5">
      <c r="B113" s="7" t="s">
        <v>140</v>
      </c>
      <c r="C113" s="18">
        <v>47.68509707079934</v>
      </c>
      <c r="D113" s="18">
        <v>81.53639315672092</v>
      </c>
      <c r="E113" s="18">
        <v>-1.928962021281167</v>
      </c>
      <c r="F113" s="18">
        <v>0.007</v>
      </c>
    </row>
    <row r="114" spans="2:6" ht="13.5">
      <c r="B114" s="7" t="s">
        <v>141</v>
      </c>
      <c r="C114" s="18">
        <v>47.31102365490909</v>
      </c>
      <c r="D114" s="18">
        <v>81.99474507451791</v>
      </c>
      <c r="E114" s="18">
        <v>-1.9998471624222391</v>
      </c>
      <c r="F114" s="18">
        <v>0.0136</v>
      </c>
    </row>
    <row r="115" spans="2:6" ht="13.5">
      <c r="B115" s="7" t="s">
        <v>142</v>
      </c>
      <c r="C115" s="18">
        <v>47.068261047308255</v>
      </c>
      <c r="D115" s="18">
        <v>82.40777364907945</v>
      </c>
      <c r="E115" s="18">
        <v>-1.9506446382233797</v>
      </c>
      <c r="F115" s="18">
        <v>0.0183</v>
      </c>
    </row>
    <row r="116" spans="2:6" ht="13.5">
      <c r="B116" s="7" t="s">
        <v>143</v>
      </c>
      <c r="C116" s="18">
        <v>46.65436857622255</v>
      </c>
      <c r="D116" s="18">
        <v>82.55471653142966</v>
      </c>
      <c r="E116" s="18">
        <v>-1.799171989364716</v>
      </c>
      <c r="F116" s="18">
        <v>0.0248</v>
      </c>
    </row>
    <row r="117" spans="2:6" ht="13.5">
      <c r="B117" s="7" t="s">
        <v>144</v>
      </c>
      <c r="C117" s="18">
        <v>46.22301694867345</v>
      </c>
      <c r="D117" s="18">
        <v>82.40606310840846</v>
      </c>
      <c r="E117" s="18">
        <v>-1.6200990419009789</v>
      </c>
      <c r="F117" s="18">
        <v>0.0333</v>
      </c>
    </row>
    <row r="118" spans="2:6" ht="13.5">
      <c r="B118" s="7" t="s">
        <v>145</v>
      </c>
      <c r="C118" s="18">
        <v>45.79934280688701</v>
      </c>
      <c r="D118" s="18">
        <v>82.2962164519622</v>
      </c>
      <c r="E118" s="18">
        <v>-1.3400104442815035</v>
      </c>
      <c r="F118" s="18">
        <v>0.0298</v>
      </c>
    </row>
    <row r="119" spans="2:6" ht="13.5">
      <c r="B119" s="7" t="s">
        <v>146</v>
      </c>
      <c r="C119" s="18">
        <v>45.422724379998016</v>
      </c>
      <c r="D119" s="18">
        <v>81.99976401736961</v>
      </c>
      <c r="E119" s="18">
        <v>-1.1115762428449898</v>
      </c>
      <c r="F119" s="18">
        <v>0.0306</v>
      </c>
    </row>
    <row r="120" spans="2:6" ht="13.5">
      <c r="B120" s="7" t="s">
        <v>147</v>
      </c>
      <c r="C120" s="18">
        <v>45.01935845385871</v>
      </c>
      <c r="D120" s="18">
        <v>81.3550023575219</v>
      </c>
      <c r="E120" s="18">
        <v>-1.0701765276784538</v>
      </c>
      <c r="F120" s="18">
        <v>0.0298</v>
      </c>
    </row>
    <row r="121" spans="2:6" ht="13.5">
      <c r="B121" s="7" t="s">
        <v>148</v>
      </c>
      <c r="C121" s="18">
        <v>44.701095879445425</v>
      </c>
      <c r="D121" s="18">
        <v>80.81230007688836</v>
      </c>
      <c r="E121" s="18">
        <v>-1.0634013909039914</v>
      </c>
      <c r="F121" s="18">
        <v>0.0291</v>
      </c>
    </row>
    <row r="122" spans="2:6" ht="13.5">
      <c r="B122" s="7" t="s">
        <v>149</v>
      </c>
      <c r="C122" s="18">
        <v>44.46592209555462</v>
      </c>
      <c r="D122" s="18">
        <v>80.35155032251909</v>
      </c>
      <c r="E122" s="18">
        <v>-1.1048032278380133</v>
      </c>
      <c r="F122" s="18">
        <v>0.0279</v>
      </c>
    </row>
    <row r="123" spans="2:6" ht="13.5">
      <c r="B123" s="7" t="s">
        <v>150</v>
      </c>
      <c r="C123" s="18">
        <v>44.21890823215773</v>
      </c>
      <c r="D123" s="18">
        <v>79.87585996380905</v>
      </c>
      <c r="E123" s="18">
        <v>-1.1400837616176744</v>
      </c>
      <c r="F123" s="18">
        <v>0.0261</v>
      </c>
    </row>
    <row r="124" spans="2:6" ht="13.5">
      <c r="B124" s="7" t="s">
        <v>151</v>
      </c>
      <c r="C124" s="18">
        <v>43.950896533046304</v>
      </c>
      <c r="D124" s="18">
        <v>79.39787155003675</v>
      </c>
      <c r="E124" s="18">
        <v>-1.1499499446755757</v>
      </c>
      <c r="F124" s="18">
        <v>0.0248</v>
      </c>
    </row>
    <row r="125" spans="2:6" ht="13.5">
      <c r="B125" s="7" t="s">
        <v>152</v>
      </c>
      <c r="C125" s="18">
        <v>43.61052697887886</v>
      </c>
      <c r="D125" s="18">
        <v>78.76929636247388</v>
      </c>
      <c r="E125" s="18">
        <v>-1.1772354151692532</v>
      </c>
      <c r="F125" s="18">
        <v>0.0232</v>
      </c>
    </row>
    <row r="126" spans="2:6" ht="13.5">
      <c r="B126" s="7" t="s">
        <v>153</v>
      </c>
      <c r="C126" s="18">
        <v>43.350020827254475</v>
      </c>
      <c r="D126" s="18">
        <v>78.27963610737815</v>
      </c>
      <c r="E126" s="18">
        <v>-1.2031962223002952</v>
      </c>
      <c r="F126" s="18">
        <v>0.0213</v>
      </c>
    </row>
    <row r="127" spans="2:6" ht="13.5">
      <c r="B127" s="7" t="s">
        <v>154</v>
      </c>
      <c r="C127" s="18">
        <v>42.895611609490444</v>
      </c>
      <c r="D127" s="18">
        <v>77.43802758862584</v>
      </c>
      <c r="E127" s="18">
        <v>-1.2385815389320263</v>
      </c>
      <c r="F127" s="18">
        <v>0.0177</v>
      </c>
    </row>
    <row r="128" spans="2:6" ht="13.5">
      <c r="B128" s="7" t="s">
        <v>155</v>
      </c>
      <c r="C128" s="18">
        <v>42.40520866208554</v>
      </c>
      <c r="D128" s="18">
        <v>76.50601905741267</v>
      </c>
      <c r="E128" s="18">
        <v>-1.289223096197373</v>
      </c>
      <c r="F128" s="18">
        <v>0.0165</v>
      </c>
    </row>
    <row r="129" spans="2:6" ht="13.5">
      <c r="B129" s="7" t="s">
        <v>156</v>
      </c>
      <c r="C129" s="18">
        <v>42.078696271570486</v>
      </c>
      <c r="D129" s="18">
        <v>75.872816662834</v>
      </c>
      <c r="E129" s="18">
        <v>-1.3283128040694514</v>
      </c>
      <c r="F129" s="18">
        <v>0.0164</v>
      </c>
    </row>
    <row r="130" spans="2:6" ht="13.5">
      <c r="B130" s="7" t="s">
        <v>157</v>
      </c>
      <c r="C130" s="18">
        <v>41.55156976264597</v>
      </c>
      <c r="D130" s="18">
        <v>74.84404263857446</v>
      </c>
      <c r="E130" s="18">
        <v>-1.3907386196357794</v>
      </c>
      <c r="F130" s="18">
        <v>0.0178</v>
      </c>
    </row>
    <row r="131" spans="2:6" ht="13.5">
      <c r="B131" s="7" t="s">
        <v>158</v>
      </c>
      <c r="C131" s="18">
        <v>41.068862230495974</v>
      </c>
      <c r="D131" s="18">
        <v>73.87030084072833</v>
      </c>
      <c r="E131" s="18">
        <v>-1.458522131196103</v>
      </c>
      <c r="F131" s="18">
        <v>0.0176</v>
      </c>
    </row>
    <row r="132" spans="2:6" ht="13.5">
      <c r="B132" s="7" t="s">
        <v>159</v>
      </c>
      <c r="C132" s="18">
        <v>40.59687527828393</v>
      </c>
      <c r="D132" s="18">
        <v>72.89517846502686</v>
      </c>
      <c r="E132" s="18">
        <v>-1.528649963224403</v>
      </c>
      <c r="F132" s="18">
        <v>0.0194</v>
      </c>
    </row>
    <row r="133" spans="2:6" ht="13.5">
      <c r="B133" s="7" t="s">
        <v>160</v>
      </c>
      <c r="C133" s="18">
        <v>40.321112698484086</v>
      </c>
      <c r="D133" s="18">
        <v>72.26265553198411</v>
      </c>
      <c r="E133" s="18">
        <v>-1.5907629987835745</v>
      </c>
      <c r="F133" s="18">
        <v>0.0196</v>
      </c>
    </row>
    <row r="134" spans="2:6" ht="13.5">
      <c r="B134" s="7" t="s">
        <v>161</v>
      </c>
      <c r="C134" s="18">
        <v>40.04535433394987</v>
      </c>
      <c r="D134" s="18">
        <v>71.61825052738068</v>
      </c>
      <c r="E134" s="18">
        <v>-1.6509828550891905</v>
      </c>
      <c r="F134" s="18">
        <v>0.0192</v>
      </c>
    </row>
    <row r="135" spans="2:6" ht="13.5">
      <c r="B135" s="7" t="s">
        <v>162</v>
      </c>
      <c r="C135" s="18">
        <v>39.770088391329104</v>
      </c>
      <c r="D135" s="18">
        <v>70.99091345695356</v>
      </c>
      <c r="E135" s="18">
        <v>-1.700010836990202</v>
      </c>
      <c r="F135" s="18">
        <v>0.017</v>
      </c>
    </row>
    <row r="136" spans="2:6" ht="13.5">
      <c r="B136" s="7" t="s">
        <v>163</v>
      </c>
      <c r="C136" s="18">
        <v>39.48063772918242</v>
      </c>
      <c r="D136" s="18">
        <v>70.41120903463701</v>
      </c>
      <c r="E136" s="18">
        <v>-1.7236760674447116</v>
      </c>
      <c r="F136" s="18">
        <v>0.015</v>
      </c>
    </row>
    <row r="137" spans="2:6" ht="13.5">
      <c r="B137" s="7" t="s">
        <v>164</v>
      </c>
      <c r="C137" s="18">
        <v>39.17154765876963</v>
      </c>
      <c r="D137" s="18">
        <v>69.84776114763355</v>
      </c>
      <c r="E137" s="18">
        <v>-1.7318642432819147</v>
      </c>
      <c r="F137" s="18">
        <v>0.0127</v>
      </c>
    </row>
    <row r="138" spans="2:6" ht="13.5">
      <c r="B138" s="7" t="s">
        <v>165</v>
      </c>
      <c r="C138" s="18">
        <v>38.838776474296914</v>
      </c>
      <c r="D138" s="18">
        <v>69.25017952857932</v>
      </c>
      <c r="E138" s="18">
        <v>-1.7379451300042226</v>
      </c>
      <c r="F138" s="18">
        <v>0.011</v>
      </c>
    </row>
    <row r="139" spans="2:6" ht="13.5">
      <c r="B139" s="7" t="s">
        <v>166</v>
      </c>
      <c r="C139" s="18">
        <v>38.55376482922861</v>
      </c>
      <c r="D139" s="18">
        <v>68.7336338488959</v>
      </c>
      <c r="E139" s="18">
        <v>-1.7444133863131095</v>
      </c>
      <c r="F139" s="18">
        <v>0.0091</v>
      </c>
    </row>
    <row r="140" spans="2:6" ht="13.5">
      <c r="B140" s="7" t="s">
        <v>167</v>
      </c>
      <c r="C140" s="18">
        <v>38.17839136231855</v>
      </c>
      <c r="D140" s="18">
        <v>68.02717086397053</v>
      </c>
      <c r="E140" s="18">
        <v>-1.7599033772442163</v>
      </c>
      <c r="F140" s="18">
        <v>0.0058</v>
      </c>
    </row>
    <row r="141" spans="2:6" ht="13.5">
      <c r="B141" s="7" t="s">
        <v>168</v>
      </c>
      <c r="C141" s="18">
        <v>37.43159030686353</v>
      </c>
      <c r="D141" s="18">
        <v>68.52243683315007</v>
      </c>
      <c r="E141" s="18">
        <v>-0.7731646834202436</v>
      </c>
      <c r="F141" s="18">
        <v>0.001</v>
      </c>
    </row>
    <row r="142" spans="2:6" ht="13.5">
      <c r="B142" s="7" t="s">
        <v>169</v>
      </c>
      <c r="C142" s="18">
        <v>37.88857027883812</v>
      </c>
      <c r="D142" s="18">
        <v>69.29307797586043</v>
      </c>
      <c r="E142" s="18">
        <v>-0.7976040822911946</v>
      </c>
      <c r="F142" s="18">
        <v>0.0025</v>
      </c>
    </row>
    <row r="143" spans="2:6" ht="13.5">
      <c r="B143" s="7" t="s">
        <v>170</v>
      </c>
      <c r="C143" s="18">
        <v>38.46919204423178</v>
      </c>
      <c r="D143" s="18">
        <v>70.19354153109325</v>
      </c>
      <c r="E143" s="18">
        <v>-0.9090409775369793</v>
      </c>
      <c r="F143" s="18">
        <v>0.0049</v>
      </c>
    </row>
    <row r="144" spans="2:6" ht="13.5">
      <c r="B144" s="7" t="s">
        <v>171</v>
      </c>
      <c r="C144" s="18">
        <v>38.87908090560542</v>
      </c>
      <c r="D144" s="18">
        <v>70.81973305237283</v>
      </c>
      <c r="E144" s="18">
        <v>-0.9868193372591676</v>
      </c>
      <c r="F144" s="18">
        <v>0.0061</v>
      </c>
    </row>
    <row r="145" spans="2:6" ht="13.5">
      <c r="B145" s="7" t="s">
        <v>172</v>
      </c>
      <c r="C145" s="18">
        <v>39.29364999173486</v>
      </c>
      <c r="D145" s="18">
        <v>71.46507303274404</v>
      </c>
      <c r="E145" s="18">
        <v>-1.0483247968993281</v>
      </c>
      <c r="F145" s="18">
        <v>0.0077</v>
      </c>
    </row>
    <row r="146" spans="2:6" ht="13.5">
      <c r="B146" s="7" t="s">
        <v>173</v>
      </c>
      <c r="C146" s="18">
        <v>39.714944361924566</v>
      </c>
      <c r="D146" s="18">
        <v>72.16586979371708</v>
      </c>
      <c r="E146" s="18">
        <v>-1.0714525938921702</v>
      </c>
      <c r="F146" s="18">
        <v>0.0105</v>
      </c>
    </row>
    <row r="147" spans="2:6" ht="13.5">
      <c r="B147" s="7" t="s">
        <v>174</v>
      </c>
      <c r="C147" s="18">
        <v>40.11117944798924</v>
      </c>
      <c r="D147" s="18">
        <v>72.87690423289224</v>
      </c>
      <c r="E147" s="18">
        <v>-1.0517059216256033</v>
      </c>
      <c r="F147" s="18">
        <v>0.0124</v>
      </c>
    </row>
    <row r="148" spans="2:6" ht="13.5">
      <c r="B148" s="7" t="s">
        <v>175</v>
      </c>
      <c r="C148" s="18">
        <v>40.49609353688139</v>
      </c>
      <c r="D148" s="18">
        <v>73.59379408158404</v>
      </c>
      <c r="E148" s="18">
        <v>-1.009979696026178</v>
      </c>
      <c r="F148" s="18">
        <v>0.0136</v>
      </c>
    </row>
    <row r="149" spans="2:6" ht="13.5">
      <c r="B149" s="7" t="s">
        <v>176</v>
      </c>
      <c r="C149" s="18">
        <v>40.93763820618849</v>
      </c>
      <c r="D149" s="18">
        <v>74.4371358405553</v>
      </c>
      <c r="E149" s="18">
        <v>-0.9396247157675717</v>
      </c>
      <c r="F149" s="18">
        <v>0.0157</v>
      </c>
    </row>
    <row r="150" spans="2:6" ht="13.5">
      <c r="B150" s="7" t="s">
        <v>177</v>
      </c>
      <c r="C150" s="18">
        <v>41.405045089561625</v>
      </c>
      <c r="D150" s="18">
        <v>75.33751679207678</v>
      </c>
      <c r="E150" s="18">
        <v>-0.848827098626467</v>
      </c>
      <c r="F150" s="18">
        <v>0.0162</v>
      </c>
    </row>
    <row r="151" spans="2:6" ht="13.5">
      <c r="B151" s="7" t="s">
        <v>178</v>
      </c>
      <c r="C151" s="18">
        <v>41.652728082270436</v>
      </c>
      <c r="D151" s="18">
        <v>75.80451593590217</v>
      </c>
      <c r="E151" s="18">
        <v>-0.8070510626896411</v>
      </c>
      <c r="F151" s="18">
        <v>0.0158</v>
      </c>
    </row>
    <row r="152" spans="2:6" ht="13.5">
      <c r="B152" s="7" t="s">
        <v>179</v>
      </c>
      <c r="C152" s="18">
        <v>42.153147609893864</v>
      </c>
      <c r="D152" s="18">
        <v>76.72087537407728</v>
      </c>
      <c r="E152" s="18">
        <v>-0.7482898061484977</v>
      </c>
      <c r="F152" s="18">
        <v>0.0167</v>
      </c>
    </row>
    <row r="153" spans="2:6" ht="13.5">
      <c r="B153" s="7" t="s">
        <v>180</v>
      </c>
      <c r="C153" s="18">
        <v>42.39621083884748</v>
      </c>
      <c r="D153" s="18">
        <v>77.1606542621139</v>
      </c>
      <c r="E153" s="18">
        <v>-0.7245795020986637</v>
      </c>
      <c r="F153" s="18">
        <v>0.0184</v>
      </c>
    </row>
    <row r="154" spans="2:6" ht="13.5">
      <c r="B154" s="7" t="s">
        <v>181</v>
      </c>
      <c r="C154" s="18">
        <v>42.898715782734</v>
      </c>
      <c r="D154" s="18">
        <v>78.03834757414175</v>
      </c>
      <c r="E154" s="18">
        <v>-0.7150799784513282</v>
      </c>
      <c r="F154" s="18">
        <v>0.0208</v>
      </c>
    </row>
    <row r="155" spans="2:6" ht="13.5">
      <c r="B155" s="7" t="s">
        <v>182</v>
      </c>
      <c r="C155" s="18">
        <v>43.431043077312786</v>
      </c>
      <c r="D155" s="18">
        <v>78.93605943658608</v>
      </c>
      <c r="E155" s="18">
        <v>-0.7460499424637905</v>
      </c>
      <c r="F155" s="18">
        <v>0.0235</v>
      </c>
    </row>
    <row r="156" spans="2:6" ht="13.5">
      <c r="B156" s="7" t="s">
        <v>183</v>
      </c>
      <c r="C156" s="18">
        <v>44.18824987692378</v>
      </c>
      <c r="D156" s="18">
        <v>80.15265807333412</v>
      </c>
      <c r="E156" s="18">
        <v>-0.8546810007804359</v>
      </c>
      <c r="F156" s="18">
        <v>0.0252</v>
      </c>
    </row>
    <row r="157" spans="2:6" ht="13.5">
      <c r="B157" s="7" t="s">
        <v>184</v>
      </c>
      <c r="C157" s="18">
        <v>44.93501338951098</v>
      </c>
      <c r="D157" s="18">
        <v>81.30876357508717</v>
      </c>
      <c r="E157" s="18">
        <v>-0.9869535002577932</v>
      </c>
      <c r="F157" s="18">
        <v>0.0294</v>
      </c>
    </row>
    <row r="158" spans="2:6" ht="13.5">
      <c r="B158" s="7" t="s">
        <v>185</v>
      </c>
      <c r="C158" s="18">
        <v>45.59064257819244</v>
      </c>
      <c r="D158" s="18">
        <v>82.3310648451564</v>
      </c>
      <c r="E158" s="18">
        <v>-1.0807058107991767</v>
      </c>
      <c r="F158" s="18">
        <v>0.0314</v>
      </c>
    </row>
    <row r="159" spans="2:6" ht="13.5">
      <c r="B159" s="7" t="s">
        <v>186</v>
      </c>
      <c r="C159" s="18">
        <v>45.950082724671404</v>
      </c>
      <c r="D159" s="18">
        <v>82.89445880900104</v>
      </c>
      <c r="E159" s="18">
        <v>-1.1254480989362983</v>
      </c>
      <c r="F159" s="18">
        <v>0.0332</v>
      </c>
    </row>
    <row r="160" spans="2:6" ht="13.5">
      <c r="B160" s="7" t="s">
        <v>187</v>
      </c>
      <c r="C160" s="18">
        <v>46.379791055400204</v>
      </c>
      <c r="D160" s="18">
        <v>83.54100390837974</v>
      </c>
      <c r="E160" s="18">
        <v>-1.1940788861008511</v>
      </c>
      <c r="F160" s="18">
        <v>0.0342</v>
      </c>
    </row>
    <row r="161" spans="2:6" ht="13.5">
      <c r="B161" s="7" t="s">
        <v>188</v>
      </c>
      <c r="C161" s="18">
        <v>46.68532711177369</v>
      </c>
      <c r="D161" s="18">
        <v>84.05126465549525</v>
      </c>
      <c r="E161" s="18">
        <v>-1.2067011581878142</v>
      </c>
      <c r="F161" s="18">
        <v>0.0356</v>
      </c>
    </row>
    <row r="162" spans="2:6" ht="13.5">
      <c r="B162" s="7" t="s">
        <v>189</v>
      </c>
      <c r="C162" s="18">
        <v>46.93049707073369</v>
      </c>
      <c r="D162" s="18">
        <v>84.49716453692822</v>
      </c>
      <c r="E162" s="18">
        <v>-1.1925255135268105</v>
      </c>
      <c r="F162" s="18">
        <v>0.0366</v>
      </c>
    </row>
    <row r="163" spans="2:6" ht="13.5">
      <c r="B163" s="7" t="s">
        <v>190</v>
      </c>
      <c r="C163" s="18">
        <v>47.20718004251305</v>
      </c>
      <c r="D163" s="18">
        <v>85.10435136762563</v>
      </c>
      <c r="E163" s="18">
        <v>-1.1011707559525863</v>
      </c>
      <c r="F163" s="18">
        <v>0.0381</v>
      </c>
    </row>
    <row r="164" spans="2:6" ht="13.5">
      <c r="B164" s="7" t="s">
        <v>191</v>
      </c>
      <c r="C164" s="18">
        <v>47.111482084557</v>
      </c>
      <c r="D164" s="18">
        <v>85.4082704575515</v>
      </c>
      <c r="E164" s="18">
        <v>-0.6109676244357891</v>
      </c>
      <c r="F164" s="18">
        <v>0.0389</v>
      </c>
    </row>
    <row r="165" spans="2:6" ht="13.5">
      <c r="B165" s="7" t="s">
        <v>192</v>
      </c>
      <c r="C165" s="18">
        <v>46.84800676488094</v>
      </c>
      <c r="D165" s="18">
        <v>85.10634440484691</v>
      </c>
      <c r="E165" s="18">
        <v>-0.27060949433402265</v>
      </c>
      <c r="F165" s="18">
        <v>0.0379</v>
      </c>
    </row>
    <row r="166" spans="2:6" ht="13.5">
      <c r="B166" s="7" t="s">
        <v>193</v>
      </c>
      <c r="C166" s="18">
        <v>46.43402291589657</v>
      </c>
      <c r="D166" s="18">
        <v>84.4191500715325</v>
      </c>
      <c r="E166" s="18">
        <v>-0.1177365578119029</v>
      </c>
      <c r="F166" s="18">
        <v>0.0358</v>
      </c>
    </row>
    <row r="167" spans="2:6" ht="13.5">
      <c r="B167" s="7" t="s">
        <v>194</v>
      </c>
      <c r="C167" s="18">
        <v>45.99234510144761</v>
      </c>
      <c r="D167" s="18">
        <v>83.66052939640011</v>
      </c>
      <c r="E167" s="18">
        <v>-0.033138551189006174</v>
      </c>
      <c r="F167" s="18">
        <v>0.0337</v>
      </c>
    </row>
    <row r="168" spans="2:6" ht="13.5">
      <c r="B168" s="7" t="s">
        <v>195</v>
      </c>
      <c r="C168" s="18">
        <v>45.65853921272563</v>
      </c>
      <c r="D168" s="18">
        <v>83.08290187633362</v>
      </c>
      <c r="E168" s="18">
        <v>-0.0039609491403259775</v>
      </c>
      <c r="F168" s="18">
        <v>0.0317</v>
      </c>
    </row>
    <row r="169" spans="2:6" ht="13.5">
      <c r="B169" s="7" t="s">
        <v>196</v>
      </c>
      <c r="C169" s="18">
        <v>45.11059627146838</v>
      </c>
      <c r="D169" s="18">
        <v>82.1338438564952</v>
      </c>
      <c r="E169" s="18">
        <v>0.00129925504977773</v>
      </c>
      <c r="F169" s="18">
        <v>0.0293</v>
      </c>
    </row>
    <row r="170" spans="2:6" ht="13.5">
      <c r="B170" s="7" t="s">
        <v>197</v>
      </c>
      <c r="C170" s="18">
        <v>44.52542912913967</v>
      </c>
      <c r="D170" s="18">
        <v>81.11985840719899</v>
      </c>
      <c r="E170" s="18">
        <v>-0.029902683081921264</v>
      </c>
      <c r="F170" s="18">
        <v>0.0276</v>
      </c>
    </row>
    <row r="171" spans="2:6" ht="13.5">
      <c r="B171" s="7" t="s">
        <v>198</v>
      </c>
      <c r="C171" s="18">
        <v>43.916153260722666</v>
      </c>
      <c r="D171" s="18">
        <v>80.06264355109427</v>
      </c>
      <c r="E171" s="18">
        <v>-0.06876852287964104</v>
      </c>
      <c r="F171" s="18">
        <v>0.0253</v>
      </c>
    </row>
    <row r="172" spans="2:6" ht="13.5">
      <c r="B172" s="7" t="s">
        <v>199</v>
      </c>
      <c r="C172" s="18">
        <v>43.46086878125026</v>
      </c>
      <c r="D172" s="18">
        <v>79.271382085653</v>
      </c>
      <c r="E172" s="18">
        <v>-0.10047606039994407</v>
      </c>
      <c r="F172" s="18">
        <v>0.0237</v>
      </c>
    </row>
    <row r="173" spans="2:6" ht="13.5">
      <c r="B173" s="7" t="s">
        <v>200</v>
      </c>
      <c r="C173" s="18">
        <v>42.8062806356411</v>
      </c>
      <c r="D173" s="18">
        <v>78.14026149388573</v>
      </c>
      <c r="E173" s="18">
        <v>-0.06914940833509046</v>
      </c>
      <c r="F173" s="18">
        <v>0.0201</v>
      </c>
    </row>
    <row r="174" spans="2:6" ht="13.5">
      <c r="B174" s="7" t="s">
        <v>201</v>
      </c>
      <c r="C174" s="18">
        <v>42.17524355762923</v>
      </c>
      <c r="D174" s="18">
        <v>77.04954997320196</v>
      </c>
      <c r="E174" s="18">
        <v>0.015143984875900034</v>
      </c>
      <c r="F174" s="18">
        <v>0.017</v>
      </c>
    </row>
    <row r="175" spans="2:6" ht="13.5">
      <c r="B175" s="7" t="s">
        <v>202</v>
      </c>
      <c r="C175" s="18">
        <v>41.6221900814929</v>
      </c>
      <c r="D175" s="18">
        <v>76.08682148354643</v>
      </c>
      <c r="E175" s="18">
        <v>0.09923008044256516</v>
      </c>
      <c r="F175" s="18">
        <v>0.0142</v>
      </c>
    </row>
    <row r="176" spans="2:6" ht="13.5">
      <c r="B176" s="7" t="s">
        <v>203</v>
      </c>
      <c r="C176" s="18">
        <v>41.313469155276174</v>
      </c>
      <c r="D176" s="18">
        <v>75.54932965892172</v>
      </c>
      <c r="E176" s="18">
        <v>0.12401931685133542</v>
      </c>
      <c r="F176" s="18">
        <v>0.0135</v>
      </c>
    </row>
    <row r="177" spans="2:6" ht="13.5">
      <c r="B177" s="7" t="s">
        <v>204</v>
      </c>
      <c r="C177" s="18">
        <v>40.89417497032551</v>
      </c>
      <c r="D177" s="18">
        <v>74.8257139388865</v>
      </c>
      <c r="E177" s="18">
        <v>0.10071246735262605</v>
      </c>
      <c r="F177" s="18">
        <v>0.0122</v>
      </c>
    </row>
    <row r="178" spans="2:6" ht="13.5">
      <c r="B178" s="7" t="s">
        <v>205</v>
      </c>
      <c r="C178" s="18">
        <v>40.485423000515425</v>
      </c>
      <c r="D178" s="18">
        <v>74.12175263820535</v>
      </c>
      <c r="E178" s="18">
        <v>0.045973223790722106</v>
      </c>
      <c r="F178" s="18">
        <v>0.0113</v>
      </c>
    </row>
    <row r="179" spans="2:6" ht="13.5">
      <c r="B179" s="7" t="s">
        <v>206</v>
      </c>
      <c r="C179" s="18">
        <v>40.20502336324863</v>
      </c>
      <c r="D179" s="18">
        <v>73.63708321277122</v>
      </c>
      <c r="E179" s="18">
        <v>0.010950628065023558</v>
      </c>
      <c r="F179" s="18">
        <v>0.0101</v>
      </c>
    </row>
    <row r="180" spans="2:6" ht="13.5">
      <c r="B180" s="7" t="s">
        <v>207</v>
      </c>
      <c r="C180" s="18">
        <v>39.903968164750225</v>
      </c>
      <c r="D180" s="18">
        <v>73.11554712592718</v>
      </c>
      <c r="E180" s="18">
        <v>-0.017503014121991234</v>
      </c>
      <c r="F180" s="18">
        <v>0.0072</v>
      </c>
    </row>
    <row r="181" spans="2:6" ht="13.5">
      <c r="B181" s="7" t="s">
        <v>208</v>
      </c>
      <c r="C181" s="18">
        <v>39.63525992657703</v>
      </c>
      <c r="D181" s="18">
        <v>72.64924308499972</v>
      </c>
      <c r="E181" s="18">
        <v>-0.04562455022407561</v>
      </c>
      <c r="F181" s="18">
        <v>0.0053</v>
      </c>
    </row>
    <row r="182" spans="2:6" ht="13.5">
      <c r="B182" s="7" t="s">
        <v>209</v>
      </c>
      <c r="C182" s="18">
        <v>39.27561367502818</v>
      </c>
      <c r="D182" s="18">
        <v>72.02611095360164</v>
      </c>
      <c r="E182" s="18">
        <v>-0.049945910292513454</v>
      </c>
      <c r="F182" s="18">
        <v>0.0046</v>
      </c>
    </row>
    <row r="183" spans="2:6" ht="13.5">
      <c r="B183" s="7" t="s">
        <v>210</v>
      </c>
      <c r="C183" s="18">
        <v>38.965084642862045</v>
      </c>
      <c r="D183" s="18">
        <v>71.48708151973244</v>
      </c>
      <c r="E183" s="18">
        <v>-0.06962978722437796</v>
      </c>
      <c r="F183" s="18">
        <v>0.004</v>
      </c>
    </row>
    <row r="184" spans="2:6" ht="13.5">
      <c r="B184" s="7" t="s">
        <v>211</v>
      </c>
      <c r="C184" s="18">
        <v>38.64990722964311</v>
      </c>
      <c r="D184" s="18">
        <v>70.93638857305709</v>
      </c>
      <c r="E184" s="18">
        <v>-0.12006746498106054</v>
      </c>
      <c r="F184" s="18">
        <v>0.0041</v>
      </c>
    </row>
    <row r="185" spans="2:6" ht="13.5">
      <c r="B185" s="7" t="s">
        <v>212</v>
      </c>
      <c r="C185" s="18">
        <v>38.31112362478934</v>
      </c>
      <c r="D185" s="18">
        <v>70.33959004030147</v>
      </c>
      <c r="E185" s="18">
        <v>-0.18539538077522502</v>
      </c>
      <c r="F185" s="18">
        <v>0.0039</v>
      </c>
    </row>
    <row r="186" spans="2:6" ht="13.5">
      <c r="B186" s="7" t="s">
        <v>213</v>
      </c>
      <c r="C186" s="18">
        <v>37.84055324990565</v>
      </c>
      <c r="D186" s="18">
        <v>69.50302688241172</v>
      </c>
      <c r="E186" s="18">
        <v>-0.2776571065431897</v>
      </c>
      <c r="F186" s="18">
        <v>0.0045</v>
      </c>
    </row>
    <row r="187" spans="2:6" ht="13.5">
      <c r="B187" s="7" t="s">
        <v>214</v>
      </c>
      <c r="C187" s="18">
        <v>37.56094266782187</v>
      </c>
      <c r="D187" s="18">
        <v>69.04062419261736</v>
      </c>
      <c r="E187" s="18">
        <v>-0.1833121840559539</v>
      </c>
      <c r="F187" s="18">
        <v>0.0023</v>
      </c>
    </row>
    <row r="188" spans="2:6" ht="13.5">
      <c r="B188" s="7" t="s">
        <v>215</v>
      </c>
      <c r="C188" s="18">
        <v>37.61854702981905</v>
      </c>
      <c r="D188" s="18">
        <v>68.79371025358913</v>
      </c>
      <c r="E188" s="18">
        <v>0.8330722985386176</v>
      </c>
      <c r="F188" s="18">
        <v>-0.0068</v>
      </c>
    </row>
    <row r="189" spans="2:6" ht="13.5">
      <c r="B189" s="7" t="s">
        <v>216</v>
      </c>
      <c r="C189" s="18">
        <v>38.09378493715606</v>
      </c>
      <c r="D189" s="18">
        <v>69.4680123825181</v>
      </c>
      <c r="E189" s="18">
        <v>0.9793298361878722</v>
      </c>
      <c r="F189" s="18">
        <v>-0.0066</v>
      </c>
    </row>
    <row r="190" spans="2:6" ht="13.5">
      <c r="B190" s="7" t="s">
        <v>217</v>
      </c>
      <c r="C190" s="18">
        <v>38.530533885472494</v>
      </c>
      <c r="D190" s="18">
        <v>70.04213044778423</v>
      </c>
      <c r="E190" s="18">
        <v>1.1263946252566932</v>
      </c>
      <c r="F190" s="18">
        <v>-0.0059</v>
      </c>
    </row>
    <row r="191" spans="2:6" ht="13.5">
      <c r="B191" s="7" t="s">
        <v>218</v>
      </c>
      <c r="C191" s="18">
        <v>38.98471640868657</v>
      </c>
      <c r="D191" s="18">
        <v>70.63773207307712</v>
      </c>
      <c r="E191" s="18">
        <v>1.2551499584705774</v>
      </c>
      <c r="F191" s="18">
        <v>-0.0022</v>
      </c>
    </row>
    <row r="192" spans="2:6" ht="13.5">
      <c r="B192" s="7" t="s">
        <v>219</v>
      </c>
      <c r="C192" s="18">
        <v>39.51109205944839</v>
      </c>
      <c r="D192" s="18">
        <v>71.32345059691481</v>
      </c>
      <c r="E192" s="18">
        <v>1.3836639878221073</v>
      </c>
      <c r="F192" s="18">
        <v>0.0023</v>
      </c>
    </row>
    <row r="193" spans="2:6" ht="13.5">
      <c r="B193" s="7" t="s">
        <v>220</v>
      </c>
      <c r="C193" s="18">
        <v>39.984774329723145</v>
      </c>
      <c r="D193" s="18">
        <v>72.01277652754419</v>
      </c>
      <c r="E193" s="18">
        <v>1.44899084724033</v>
      </c>
      <c r="F193" s="18">
        <v>0.004</v>
      </c>
    </row>
    <row r="194" spans="2:6" ht="13.5">
      <c r="B194" s="7" t="s">
        <v>221</v>
      </c>
      <c r="C194" s="18">
        <v>40.6392094731563</v>
      </c>
      <c r="D194" s="18">
        <v>73.0300306486651</v>
      </c>
      <c r="E194" s="18">
        <v>1.5021542683482352</v>
      </c>
      <c r="F194" s="18">
        <v>0.0084</v>
      </c>
    </row>
    <row r="195" spans="2:6" ht="13.5">
      <c r="B195" s="7" t="s">
        <v>222</v>
      </c>
      <c r="C195" s="18">
        <v>41.01184102041901</v>
      </c>
      <c r="D195" s="18">
        <v>73.6966825685098</v>
      </c>
      <c r="E195" s="18">
        <v>1.4927542539832201</v>
      </c>
      <c r="F195" s="18">
        <v>0.0104</v>
      </c>
    </row>
    <row r="196" spans="2:6" ht="13.5">
      <c r="B196" s="7" t="s">
        <v>223</v>
      </c>
      <c r="C196" s="18">
        <v>41.41024864652408</v>
      </c>
      <c r="D196" s="18">
        <v>74.5975352903035</v>
      </c>
      <c r="E196" s="18">
        <v>1.3916306013675765</v>
      </c>
      <c r="F196" s="18">
        <v>0.0105</v>
      </c>
    </row>
    <row r="197" spans="2:6" ht="13.5">
      <c r="B197" s="7" t="s">
        <v>224</v>
      </c>
      <c r="C197" s="18">
        <v>41.70598288753151</v>
      </c>
      <c r="D197" s="18">
        <v>75.4218945537029</v>
      </c>
      <c r="E197" s="18">
        <v>1.2099255086621445</v>
      </c>
      <c r="F197" s="18">
        <v>0.0077</v>
      </c>
    </row>
    <row r="198" spans="2:6" ht="13.5">
      <c r="B198" s="7" t="s">
        <v>225</v>
      </c>
      <c r="C198" s="18">
        <v>42.022766669953874</v>
      </c>
      <c r="D198" s="18">
        <v>76.1464238285483</v>
      </c>
      <c r="E198" s="18">
        <v>1.084507995175032</v>
      </c>
      <c r="F198" s="18">
        <v>0.0072</v>
      </c>
    </row>
    <row r="199" spans="2:6" ht="13.5">
      <c r="B199" s="7" t="s">
        <v>226</v>
      </c>
      <c r="C199" s="18">
        <v>42.35383677642311</v>
      </c>
      <c r="D199" s="18">
        <v>76.746971429384</v>
      </c>
      <c r="E199" s="18">
        <v>1.063205074605267</v>
      </c>
      <c r="F199" s="18">
        <v>0.0086</v>
      </c>
    </row>
    <row r="200" spans="2:6" ht="13.5">
      <c r="B200" s="7" t="s">
        <v>227</v>
      </c>
      <c r="C200" s="18">
        <v>42.69434981994843</v>
      </c>
      <c r="D200" s="18">
        <v>77.34113881272415</v>
      </c>
      <c r="E200" s="18">
        <v>1.059706586774864</v>
      </c>
      <c r="F200" s="18">
        <v>0.009</v>
      </c>
    </row>
    <row r="201" spans="2:6" ht="13.5">
      <c r="B201" s="7" t="s">
        <v>228</v>
      </c>
      <c r="C201" s="18">
        <v>42.98074844643984</v>
      </c>
      <c r="D201" s="18">
        <v>77.78259607777312</v>
      </c>
      <c r="E201" s="18">
        <v>1.1021993823700633</v>
      </c>
      <c r="F201" s="18">
        <v>0.0097</v>
      </c>
    </row>
    <row r="202" spans="2:6" ht="13.5">
      <c r="B202" s="7" t="s">
        <v>229</v>
      </c>
      <c r="C202" s="18">
        <v>43.47340047192102</v>
      </c>
      <c r="D202" s="18">
        <v>78.53015566767112</v>
      </c>
      <c r="E202" s="18">
        <v>1.178351897030753</v>
      </c>
      <c r="F202" s="18">
        <v>0.0123</v>
      </c>
    </row>
    <row r="203" spans="2:6" ht="13.5">
      <c r="B203" s="7" t="s">
        <v>230</v>
      </c>
      <c r="C203" s="18">
        <v>43.83390701913583</v>
      </c>
      <c r="D203" s="18">
        <v>79.10288341199416</v>
      </c>
      <c r="E203" s="18">
        <v>1.213001776628497</v>
      </c>
      <c r="F203" s="18">
        <v>0.0141</v>
      </c>
    </row>
    <row r="204" spans="2:6" ht="13.5">
      <c r="B204" s="7" t="s">
        <v>231</v>
      </c>
      <c r="C204" s="18">
        <v>44.229939089384715</v>
      </c>
      <c r="D204" s="18">
        <v>79.73490358854161</v>
      </c>
      <c r="E204" s="18">
        <v>1.2475575226939404</v>
      </c>
      <c r="F204" s="18">
        <v>0.0162</v>
      </c>
    </row>
    <row r="205" spans="2:6" ht="13.5">
      <c r="B205" s="7" t="s">
        <v>232</v>
      </c>
      <c r="C205" s="18">
        <v>44.61577352731261</v>
      </c>
      <c r="D205" s="18">
        <v>80.31846106381832</v>
      </c>
      <c r="E205" s="18">
        <v>1.2988652260610956</v>
      </c>
      <c r="F205" s="18">
        <v>0.0185</v>
      </c>
    </row>
    <row r="206" spans="2:6" ht="13.5">
      <c r="B206" s="7" t="s">
        <v>233</v>
      </c>
      <c r="C206" s="18">
        <v>44.99975957624819</v>
      </c>
      <c r="D206" s="18">
        <v>80.88291404464653</v>
      </c>
      <c r="E206" s="18">
        <v>1.3555668653430908</v>
      </c>
      <c r="F206" s="18">
        <v>0.0207</v>
      </c>
    </row>
    <row r="207" spans="2:6" ht="13.5">
      <c r="B207" s="7" t="s">
        <v>234</v>
      </c>
      <c r="C207" s="18">
        <v>45.369436959136905</v>
      </c>
      <c r="D207" s="18">
        <v>81.40845706007863</v>
      </c>
      <c r="E207" s="18">
        <v>1.4152815196286805</v>
      </c>
      <c r="F207" s="18">
        <v>0.022</v>
      </c>
    </row>
    <row r="208" spans="2:6" ht="13.5">
      <c r="B208" s="7" t="s">
        <v>235</v>
      </c>
      <c r="C208" s="18">
        <v>45.710996684551176</v>
      </c>
      <c r="D208" s="18">
        <v>81.93042579330432</v>
      </c>
      <c r="E208" s="18">
        <v>1.4492090561684956</v>
      </c>
      <c r="F208" s="18">
        <v>0.0231</v>
      </c>
    </row>
    <row r="209" spans="2:6" ht="13.5">
      <c r="B209" s="7" t="s">
        <v>236</v>
      </c>
      <c r="C209" s="18">
        <v>46.08097858950407</v>
      </c>
      <c r="D209" s="18">
        <v>82.55784901239298</v>
      </c>
      <c r="E209" s="18">
        <v>1.4555539833569484</v>
      </c>
      <c r="F209" s="18">
        <v>0.0245</v>
      </c>
    </row>
    <row r="210" spans="2:6" ht="13.5">
      <c r="B210" s="7" t="s">
        <v>237</v>
      </c>
      <c r="C210" s="18">
        <v>46.375736579001185</v>
      </c>
      <c r="D210" s="18">
        <v>83.0684440329054</v>
      </c>
      <c r="E210" s="18">
        <v>1.4555260863680552</v>
      </c>
      <c r="F210" s="18">
        <v>0.0255</v>
      </c>
    </row>
    <row r="211" spans="2:6" ht="13.5">
      <c r="B211" s="7" t="s">
        <v>238</v>
      </c>
      <c r="C211" s="18">
        <v>46.641420103027905</v>
      </c>
      <c r="D211" s="18">
        <v>83.6146903178198</v>
      </c>
      <c r="E211" s="18">
        <v>1.4137352546200435</v>
      </c>
      <c r="F211" s="18">
        <v>0.0262</v>
      </c>
    </row>
    <row r="212" spans="2:6" ht="13.5">
      <c r="B212" s="7" t="s">
        <v>239</v>
      </c>
      <c r="C212" s="18">
        <v>37.52389045068076</v>
      </c>
      <c r="D212" s="18">
        <v>68.24129493301939</v>
      </c>
      <c r="E212" s="18">
        <v>1.1673065616342684</v>
      </c>
      <c r="F212" s="18">
        <v>-0.0045</v>
      </c>
    </row>
    <row r="213" spans="2:6" ht="13.5">
      <c r="B213" s="7" t="s">
        <v>240</v>
      </c>
      <c r="C213" s="18">
        <v>37.82391578624904</v>
      </c>
      <c r="D213" s="18">
        <v>68.8413297937276</v>
      </c>
      <c r="E213" s="18">
        <v>1.109260601762868</v>
      </c>
      <c r="F213" s="18">
        <v>-0.0056</v>
      </c>
    </row>
    <row r="214" spans="2:6" ht="13.5">
      <c r="B214" s="7" t="s">
        <v>241</v>
      </c>
      <c r="C214" s="18">
        <v>38.192992543034826</v>
      </c>
      <c r="D214" s="18">
        <v>69.49600297143779</v>
      </c>
      <c r="E214" s="18">
        <v>1.0976104534173998</v>
      </c>
      <c r="F214" s="18">
        <v>-0.0052</v>
      </c>
    </row>
    <row r="215" spans="2:6" ht="13.5">
      <c r="B215" s="7" t="s">
        <v>242</v>
      </c>
      <c r="C215" s="18">
        <v>38.62286193942298</v>
      </c>
      <c r="D215" s="18">
        <v>70.20767891255652</v>
      </c>
      <c r="E215" s="18">
        <v>1.122252168125129</v>
      </c>
      <c r="F215" s="18">
        <v>-0.0046</v>
      </c>
    </row>
    <row r="216" spans="2:6" ht="13.5">
      <c r="B216" s="7" t="s">
        <v>243</v>
      </c>
      <c r="C216" s="18">
        <v>39.06207487766599</v>
      </c>
      <c r="D216" s="18">
        <v>70.97407381301247</v>
      </c>
      <c r="E216" s="18">
        <v>1.118069332366438</v>
      </c>
      <c r="F216" s="18">
        <v>-0.004</v>
      </c>
    </row>
    <row r="217" spans="2:6" ht="13.5">
      <c r="B217" s="7" t="s">
        <v>244</v>
      </c>
      <c r="C217" s="18">
        <v>39.3395909827239</v>
      </c>
      <c r="D217" s="18">
        <v>71.53980153984291</v>
      </c>
      <c r="E217" s="18">
        <v>1.0522469744610194</v>
      </c>
      <c r="F217" s="18">
        <v>-0.0052</v>
      </c>
    </row>
    <row r="218" spans="2:6" ht="13.5">
      <c r="B218" s="7" t="s">
        <v>245</v>
      </c>
      <c r="C218" s="18">
        <v>39.79435319623761</v>
      </c>
      <c r="D218" s="18">
        <v>72.46943989272135</v>
      </c>
      <c r="E218" s="18">
        <v>0.9277529244819374</v>
      </c>
      <c r="F218" s="18">
        <v>-0.0042</v>
      </c>
    </row>
    <row r="219" spans="2:6" ht="13.5">
      <c r="B219" s="7" t="s">
        <v>246</v>
      </c>
      <c r="C219" s="18">
        <v>40.270673430946324</v>
      </c>
      <c r="D219" s="18">
        <v>73.42711752837987</v>
      </c>
      <c r="E219" s="18">
        <v>0.7882048016246638</v>
      </c>
      <c r="F219" s="18">
        <v>0.0034</v>
      </c>
    </row>
    <row r="220" spans="2:6" ht="13.5">
      <c r="B220" s="7" t="s">
        <v>247</v>
      </c>
      <c r="C220" s="18">
        <v>40.628707049948154</v>
      </c>
      <c r="D220" s="18">
        <v>74.12061968231298</v>
      </c>
      <c r="E220" s="18">
        <v>0.6964610236170342</v>
      </c>
      <c r="F220" s="18">
        <v>0.0075</v>
      </c>
    </row>
    <row r="221" spans="2:6" ht="13.5">
      <c r="B221" s="7" t="s">
        <v>248</v>
      </c>
      <c r="C221" s="18">
        <v>41.173425753493134</v>
      </c>
      <c r="D221" s="18">
        <v>75.14355806898688</v>
      </c>
      <c r="E221" s="18">
        <v>0.5783690623920087</v>
      </c>
      <c r="F221" s="18">
        <v>0.0097</v>
      </c>
    </row>
    <row r="222" spans="2:6" ht="13.5">
      <c r="B222" s="7" t="s">
        <v>249</v>
      </c>
      <c r="C222" s="18">
        <v>41.70539638245759</v>
      </c>
      <c r="D222" s="18">
        <v>76.14127816321334</v>
      </c>
      <c r="E222" s="18">
        <v>0.4323619894571766</v>
      </c>
      <c r="F222" s="18">
        <v>0.0114</v>
      </c>
    </row>
    <row r="223" spans="2:6" ht="13.5">
      <c r="B223" s="7" t="s">
        <v>250</v>
      </c>
      <c r="C223" s="18">
        <v>42.056302819988474</v>
      </c>
      <c r="D223" s="18">
        <v>76.78653251493294</v>
      </c>
      <c r="E223" s="18">
        <v>0.3367862432763599</v>
      </c>
      <c r="F223" s="18">
        <v>0.0132</v>
      </c>
    </row>
    <row r="224" spans="2:6" ht="13.5">
      <c r="B224" s="7" t="s">
        <v>251</v>
      </c>
      <c r="C224" s="18">
        <v>42.44472913190937</v>
      </c>
      <c r="D224" s="18">
        <v>77.46772514664951</v>
      </c>
      <c r="E224" s="18">
        <v>0.31114418848999037</v>
      </c>
      <c r="F224" s="18">
        <v>0.0148</v>
      </c>
    </row>
    <row r="225" spans="2:6" ht="13.5">
      <c r="B225" s="7" t="s">
        <v>252</v>
      </c>
      <c r="C225" s="18">
        <v>42.79864349477188</v>
      </c>
      <c r="D225" s="18">
        <v>78.06348204831463</v>
      </c>
      <c r="E225" s="18">
        <v>0.36165999519589026</v>
      </c>
      <c r="F225" s="18">
        <v>0.0165</v>
      </c>
    </row>
    <row r="226" spans="2:6" ht="13.5">
      <c r="B226" s="7" t="s">
        <v>253</v>
      </c>
      <c r="C226" s="18">
        <v>43.142058163630466</v>
      </c>
      <c r="D226" s="18">
        <v>78.60528637438814</v>
      </c>
      <c r="E226" s="18">
        <v>0.48410962955714665</v>
      </c>
      <c r="F226" s="18">
        <v>0.0171</v>
      </c>
    </row>
    <row r="227" spans="2:6" ht="13.5">
      <c r="B227" s="7" t="s">
        <v>254</v>
      </c>
      <c r="C227" s="18">
        <v>43.46923856370268</v>
      </c>
      <c r="D227" s="18">
        <v>79.13142630759793</v>
      </c>
      <c r="E227" s="18">
        <v>0.5591468422880426</v>
      </c>
      <c r="F227" s="18">
        <v>0.0183</v>
      </c>
    </row>
    <row r="228" spans="2:6" ht="13.5">
      <c r="B228" s="7" t="s">
        <v>255</v>
      </c>
      <c r="C228" s="18">
        <v>43.76750288902048</v>
      </c>
      <c r="D228" s="18">
        <v>79.62587570920326</v>
      </c>
      <c r="E228" s="18">
        <v>0.5958810316155261</v>
      </c>
      <c r="F228" s="18">
        <v>0.0186</v>
      </c>
    </row>
    <row r="229" spans="2:6" ht="13.5">
      <c r="B229" s="7" t="s">
        <v>256</v>
      </c>
      <c r="C229" s="18">
        <v>44.05155052985053</v>
      </c>
      <c r="D229" s="18">
        <v>80.10925784063927</v>
      </c>
      <c r="E229" s="18">
        <v>0.609491501354376</v>
      </c>
      <c r="F229" s="18">
        <v>0.0195</v>
      </c>
    </row>
    <row r="230" spans="2:6" ht="13.5">
      <c r="B230" s="7" t="s">
        <v>257</v>
      </c>
      <c r="C230" s="18">
        <v>44.45236144753766</v>
      </c>
      <c r="D230" s="18">
        <v>80.79322790637892</v>
      </c>
      <c r="E230" s="18">
        <v>0.6252900184947385</v>
      </c>
      <c r="F230" s="18">
        <v>0.021</v>
      </c>
    </row>
    <row r="231" spans="2:6" ht="13.5">
      <c r="B231" s="7" t="s">
        <v>258</v>
      </c>
      <c r="C231" s="18">
        <v>44.71716274337036</v>
      </c>
      <c r="D231" s="18">
        <v>81.25902845896304</v>
      </c>
      <c r="E231" s="18">
        <v>0.6143202157859328</v>
      </c>
      <c r="F231" s="18">
        <v>0.0218</v>
      </c>
    </row>
    <row r="232" spans="2:6" ht="13.5">
      <c r="B232" s="7" t="s">
        <v>259</v>
      </c>
      <c r="C232" s="18">
        <v>45.10449055972761</v>
      </c>
      <c r="D232" s="18">
        <v>81.93538309499174</v>
      </c>
      <c r="E232" s="18">
        <v>0.6057603601106974</v>
      </c>
      <c r="F232" s="18">
        <v>0.0229</v>
      </c>
    </row>
    <row r="233" spans="2:6" ht="13.5">
      <c r="B233" s="7" t="s">
        <v>260</v>
      </c>
      <c r="C233" s="18">
        <v>45.50771009824154</v>
      </c>
      <c r="D233" s="18">
        <v>82.65201283501798</v>
      </c>
      <c r="E233" s="18">
        <v>0.5762893508828797</v>
      </c>
      <c r="F233" s="18">
        <v>0.0245</v>
      </c>
    </row>
    <row r="234" spans="2:6" ht="13.5">
      <c r="B234" s="7" t="s">
        <v>261</v>
      </c>
      <c r="C234" s="18">
        <v>45.95542163671433</v>
      </c>
      <c r="D234" s="18">
        <v>83.4157096239366</v>
      </c>
      <c r="E234" s="18">
        <v>0.5954844303764342</v>
      </c>
      <c r="F234" s="18">
        <v>0.0271</v>
      </c>
    </row>
    <row r="235" spans="2:6" ht="13.5">
      <c r="B235" s="7" t="s">
        <v>262</v>
      </c>
      <c r="C235" s="18">
        <v>46.34581088524386</v>
      </c>
      <c r="D235" s="18">
        <v>84.11182895421985</v>
      </c>
      <c r="E235" s="18">
        <v>0.5625130175217269</v>
      </c>
      <c r="F235" s="18">
        <v>0.0291</v>
      </c>
    </row>
    <row r="236" spans="2:6" ht="13.5">
      <c r="B236" s="7" t="s">
        <v>263</v>
      </c>
      <c r="C236" s="18">
        <v>46.63379681985788</v>
      </c>
      <c r="D236" s="18">
        <v>84.6245941903429</v>
      </c>
      <c r="E236" s="18">
        <v>0.5381275770617978</v>
      </c>
      <c r="F236" s="18">
        <v>0.0302</v>
      </c>
    </row>
    <row r="237" spans="2:6" ht="13.5">
      <c r="B237" s="7" t="s">
        <v>264</v>
      </c>
      <c r="C237" s="18">
        <v>46.97223236306838</v>
      </c>
      <c r="D237" s="18">
        <v>85.19478327950429</v>
      </c>
      <c r="E237" s="18">
        <v>0.5659807325777507</v>
      </c>
      <c r="F237" s="18">
        <v>0.0317</v>
      </c>
    </row>
    <row r="238" spans="2:6" ht="13.5">
      <c r="B238" s="7" t="s">
        <v>265</v>
      </c>
      <c r="C238" s="18">
        <v>47.33320374490675</v>
      </c>
      <c r="D238" s="18">
        <v>85.60793081331678</v>
      </c>
      <c r="E238" s="18">
        <v>0.8461076752699174</v>
      </c>
      <c r="F238" s="18">
        <v>0.0312</v>
      </c>
    </row>
    <row r="239" spans="2:6" ht="13.5">
      <c r="B239" s="7" t="s">
        <v>266</v>
      </c>
      <c r="C239" s="18">
        <v>47.50166756267675</v>
      </c>
      <c r="D239" s="18">
        <v>85.43407029506125</v>
      </c>
      <c r="E239" s="18">
        <v>1.2270053660053883</v>
      </c>
      <c r="F239" s="18">
        <v>0.0304</v>
      </c>
    </row>
    <row r="240" spans="2:6" ht="13.5">
      <c r="B240" s="7" t="s">
        <v>267</v>
      </c>
      <c r="C240" s="18">
        <v>47.19280549292613</v>
      </c>
      <c r="D240" s="18">
        <v>84.73703026861537</v>
      </c>
      <c r="E240" s="18">
        <v>1.3247467335274659</v>
      </c>
      <c r="F240" s="18">
        <v>0.0308</v>
      </c>
    </row>
    <row r="241" spans="2:6" ht="13.5">
      <c r="B241" s="7" t="s">
        <v>268</v>
      </c>
      <c r="C241" s="18">
        <v>46.874402132690406</v>
      </c>
      <c r="D241" s="18">
        <v>84.12174190613402</v>
      </c>
      <c r="E241" s="18">
        <v>1.3599732205365616</v>
      </c>
      <c r="F241" s="18">
        <v>0.0289</v>
      </c>
    </row>
    <row r="242" spans="2:6" ht="13.5">
      <c r="B242" s="7" t="s">
        <v>269</v>
      </c>
      <c r="C242" s="18">
        <v>46.50547826944058</v>
      </c>
      <c r="D242" s="18">
        <v>83.35863235425164</v>
      </c>
      <c r="E242" s="18">
        <v>1.4239675555788962</v>
      </c>
      <c r="F242" s="18">
        <v>0.0277</v>
      </c>
    </row>
    <row r="243" spans="2:6" ht="13.5">
      <c r="B243" s="7" t="s">
        <v>270</v>
      </c>
      <c r="C243" s="18">
        <v>46.081169858558496</v>
      </c>
      <c r="D243" s="18">
        <v>82.50754993826793</v>
      </c>
      <c r="E243" s="18">
        <v>1.4790004814941553</v>
      </c>
      <c r="F243" s="18">
        <v>0.0264</v>
      </c>
    </row>
    <row r="244" spans="2:6" ht="13.5">
      <c r="B244" s="7" t="s">
        <v>271</v>
      </c>
      <c r="C244" s="18">
        <v>45.75067042883282</v>
      </c>
      <c r="D244" s="18">
        <v>81.90374221326623</v>
      </c>
      <c r="E244" s="18">
        <v>1.493125823884265</v>
      </c>
      <c r="F244" s="18">
        <v>0.0248</v>
      </c>
    </row>
    <row r="245" spans="2:6" ht="13.5">
      <c r="B245" s="7" t="s">
        <v>272</v>
      </c>
      <c r="C245" s="18">
        <v>45.21469733626774</v>
      </c>
      <c r="D245" s="18">
        <v>80.9392343369175</v>
      </c>
      <c r="E245" s="18">
        <v>1.5090504740493353</v>
      </c>
      <c r="F245" s="18">
        <v>0.0219</v>
      </c>
    </row>
    <row r="246" spans="2:6" ht="13.5">
      <c r="B246" s="7" t="s">
        <v>273</v>
      </c>
      <c r="C246" s="18">
        <v>44.69480112541364</v>
      </c>
      <c r="D246" s="18">
        <v>79.95780993645812</v>
      </c>
      <c r="E246" s="18">
        <v>1.5433177263508195</v>
      </c>
      <c r="F246" s="18">
        <v>0.0192</v>
      </c>
    </row>
    <row r="247" spans="2:6" ht="13.5">
      <c r="B247" s="7" t="s">
        <v>274</v>
      </c>
      <c r="C247" s="18">
        <v>44.33938920241318</v>
      </c>
      <c r="D247" s="18">
        <v>79.29027042346955</v>
      </c>
      <c r="E247" s="18">
        <v>1.564364565767641</v>
      </c>
      <c r="F247" s="18">
        <v>0.0169</v>
      </c>
    </row>
    <row r="248" spans="2:6" ht="13.5">
      <c r="B248" s="7" t="s">
        <v>275</v>
      </c>
      <c r="C248" s="18">
        <v>43.74648087373795</v>
      </c>
      <c r="D248" s="18">
        <v>78.23768798500669</v>
      </c>
      <c r="E248" s="18">
        <v>1.5744891259080758</v>
      </c>
      <c r="F248" s="18">
        <v>0.0145</v>
      </c>
    </row>
    <row r="249" spans="2:6" ht="13.5">
      <c r="B249" s="7" t="s">
        <v>276</v>
      </c>
      <c r="C249" s="18">
        <v>43.09797191257841</v>
      </c>
      <c r="D249" s="18">
        <v>77.13627474120656</v>
      </c>
      <c r="E249" s="18">
        <v>1.5658752802937064</v>
      </c>
      <c r="F249" s="18">
        <v>0.0141</v>
      </c>
    </row>
    <row r="250" spans="2:6" ht="13.5">
      <c r="B250" s="7" t="s">
        <v>277</v>
      </c>
      <c r="C250" s="18">
        <v>42.6571860424107</v>
      </c>
      <c r="D250" s="18">
        <v>76.37720825267299</v>
      </c>
      <c r="E250" s="18">
        <v>1.5641258836217946</v>
      </c>
      <c r="F250" s="18">
        <v>0.0132</v>
      </c>
    </row>
    <row r="251" spans="2:6" ht="13.5">
      <c r="B251" s="7" t="s">
        <v>278</v>
      </c>
      <c r="C251" s="18">
        <v>42.22115133541898</v>
      </c>
      <c r="D251" s="18">
        <v>75.5900669441342</v>
      </c>
      <c r="E251" s="18">
        <v>1.5767067219925852</v>
      </c>
      <c r="F251" s="18">
        <v>0.0119</v>
      </c>
    </row>
    <row r="252" spans="2:6" ht="13.5">
      <c r="B252" s="7" t="s">
        <v>279</v>
      </c>
      <c r="C252" s="18">
        <v>41.794667649932215</v>
      </c>
      <c r="D252" s="18">
        <v>74.79580866510874</v>
      </c>
      <c r="E252" s="18">
        <v>1.5980000078243894</v>
      </c>
      <c r="F252" s="18">
        <v>0.0107</v>
      </c>
    </row>
    <row r="253" spans="2:6" ht="13.5">
      <c r="B253" s="7" t="s">
        <v>280</v>
      </c>
      <c r="C253" s="18">
        <v>41.35053092239414</v>
      </c>
      <c r="D253" s="18">
        <v>73.99334948382749</v>
      </c>
      <c r="E253" s="18">
        <v>1.6103561838117422</v>
      </c>
      <c r="F253" s="18">
        <v>0.011</v>
      </c>
    </row>
    <row r="254" spans="2:6" ht="13.5">
      <c r="B254" s="7" t="s">
        <v>281</v>
      </c>
      <c r="C254" s="18">
        <v>40.916321528796495</v>
      </c>
      <c r="D254" s="18">
        <v>73.23933234939985</v>
      </c>
      <c r="E254" s="18">
        <v>1.6110717798664032</v>
      </c>
      <c r="F254" s="18">
        <v>0.0087</v>
      </c>
    </row>
    <row r="255" spans="2:6" ht="13.5">
      <c r="B255" s="7" t="s">
        <v>282</v>
      </c>
      <c r="C255" s="18">
        <v>40.430976130725874</v>
      </c>
      <c r="D255" s="18">
        <v>72.44591293046896</v>
      </c>
      <c r="E255" s="18">
        <v>1.5934336003559422</v>
      </c>
      <c r="F255" s="18">
        <v>0.004</v>
      </c>
    </row>
    <row r="256" spans="2:6" ht="13.5">
      <c r="B256" s="7" t="s">
        <v>283</v>
      </c>
      <c r="C256" s="18">
        <v>40.01169101916464</v>
      </c>
      <c r="D256" s="18">
        <v>71.73630520636094</v>
      </c>
      <c r="E256" s="18">
        <v>1.5870975222554633</v>
      </c>
      <c r="F256" s="18">
        <v>0.0028</v>
      </c>
    </row>
    <row r="257" spans="2:6" ht="13.5">
      <c r="B257" s="7" t="s">
        <v>284</v>
      </c>
      <c r="C257" s="18">
        <v>39.47656826851854</v>
      </c>
      <c r="D257" s="18">
        <v>70.76833146199404</v>
      </c>
      <c r="E257" s="18">
        <v>1.602651577718697</v>
      </c>
      <c r="F257" s="18">
        <v>0.0012</v>
      </c>
    </row>
    <row r="258" spans="2:6" ht="13.5">
      <c r="B258" s="7" t="s">
        <v>285</v>
      </c>
      <c r="C258" s="18">
        <v>39.16372800392876</v>
      </c>
      <c r="D258" s="18">
        <v>70.19569247836098</v>
      </c>
      <c r="E258" s="18">
        <v>1.6140280377789193</v>
      </c>
      <c r="F258" s="18">
        <v>0.0012</v>
      </c>
    </row>
    <row r="259" spans="2:6" ht="13.5">
      <c r="B259" s="7" t="s">
        <v>286</v>
      </c>
      <c r="C259" s="18">
        <v>38.69393563270534</v>
      </c>
      <c r="D259" s="18">
        <v>69.36873338514306</v>
      </c>
      <c r="E259" s="18">
        <v>1.6188568091275721</v>
      </c>
      <c r="F259" s="18">
        <v>0.0002</v>
      </c>
    </row>
    <row r="260" spans="2:6" ht="13.5">
      <c r="B260" s="7" t="s">
        <v>287</v>
      </c>
      <c r="C260" s="18">
        <v>38.26878159659884</v>
      </c>
      <c r="D260" s="18">
        <v>68.64023839010305</v>
      </c>
      <c r="E260" s="18">
        <v>1.6159862357905626</v>
      </c>
      <c r="F260" s="18">
        <v>-0.0003</v>
      </c>
    </row>
    <row r="261" spans="2:6" ht="13.5">
      <c r="B261" s="7" t="s">
        <v>288</v>
      </c>
      <c r="C261" s="18">
        <v>37.9189025115782</v>
      </c>
      <c r="D261" s="18">
        <v>68.00805359464388</v>
      </c>
      <c r="E261" s="18">
        <v>1.6254494897534635</v>
      </c>
      <c r="F261" s="18">
        <v>-0.0007</v>
      </c>
    </row>
    <row r="262" spans="2:6" ht="13.5">
      <c r="B262" s="7" t="s">
        <v>289</v>
      </c>
      <c r="C262" s="18">
        <v>39.06385731514964</v>
      </c>
      <c r="D262" s="18">
        <v>67.54373625043526</v>
      </c>
      <c r="E262" s="18">
        <v>1.999145228824249</v>
      </c>
      <c r="F262" s="18">
        <v>0.0022</v>
      </c>
    </row>
    <row r="263" spans="2:6" ht="13.5">
      <c r="B263" s="7" t="s">
        <v>290</v>
      </c>
      <c r="C263" s="18">
        <v>39.56297554191284</v>
      </c>
      <c r="D263" s="18">
        <v>68.18694917641707</v>
      </c>
      <c r="E263" s="18">
        <v>1.9928400235047392</v>
      </c>
      <c r="F263" s="18">
        <v>0.0025</v>
      </c>
    </row>
    <row r="264" spans="2:6" ht="13.5">
      <c r="B264" s="7" t="s">
        <v>291</v>
      </c>
      <c r="C264" s="18">
        <v>39.92652220650773</v>
      </c>
      <c r="D264" s="18">
        <v>68.70012543439708</v>
      </c>
      <c r="E264" s="18">
        <v>1.9870382049874704</v>
      </c>
      <c r="F264" s="18">
        <v>0.0031</v>
      </c>
    </row>
    <row r="265" spans="2:6" ht="13.5">
      <c r="B265" s="7" t="s">
        <v>292</v>
      </c>
      <c r="C265" s="18">
        <v>40.4730301655044</v>
      </c>
      <c r="D265" s="18">
        <v>69.65308252690586</v>
      </c>
      <c r="E265" s="18">
        <v>1.9874004126542357</v>
      </c>
      <c r="F265" s="18">
        <v>0.0027</v>
      </c>
    </row>
    <row r="266" spans="2:6" ht="13.5">
      <c r="B266" s="7" t="s">
        <v>293</v>
      </c>
      <c r="C266" s="18">
        <v>41.034642170224906</v>
      </c>
      <c r="D266" s="18">
        <v>70.624557146802</v>
      </c>
      <c r="E266" s="18">
        <v>1.9873289287018405</v>
      </c>
      <c r="F266" s="18">
        <v>0.0022</v>
      </c>
    </row>
    <row r="267" spans="2:6" ht="13.5">
      <c r="B267" s="7" t="s">
        <v>294</v>
      </c>
      <c r="C267" s="18">
        <v>41.611354737845396</v>
      </c>
      <c r="D267" s="18">
        <v>71.61048119804192</v>
      </c>
      <c r="E267" s="18">
        <v>1.9865846825351543</v>
      </c>
      <c r="F267" s="18">
        <v>0.0021</v>
      </c>
    </row>
    <row r="268" spans="2:6" ht="13.5">
      <c r="B268" s="7" t="s">
        <v>295</v>
      </c>
      <c r="C268" s="18">
        <v>41.99799126060625</v>
      </c>
      <c r="D268" s="18">
        <v>72.32729177694047</v>
      </c>
      <c r="E268" s="18">
        <v>1.9891866499654518</v>
      </c>
      <c r="F268" s="18">
        <v>0.0046</v>
      </c>
    </row>
    <row r="269" spans="2:6" ht="13.5">
      <c r="B269" s="7" t="s">
        <v>296</v>
      </c>
      <c r="C269" s="18">
        <v>42.57099625920593</v>
      </c>
      <c r="D269" s="18">
        <v>73.32742428912218</v>
      </c>
      <c r="E269" s="18">
        <v>1.9895827306043328</v>
      </c>
      <c r="F269" s="18">
        <v>0.0047</v>
      </c>
    </row>
    <row r="270" spans="2:6" ht="13.5">
      <c r="B270" s="7" t="s">
        <v>297</v>
      </c>
      <c r="C270" s="18">
        <v>43.20534708804969</v>
      </c>
      <c r="D270" s="18">
        <v>74.29558825359743</v>
      </c>
      <c r="E270" s="18">
        <v>1.9818077619022765</v>
      </c>
      <c r="F270" s="18">
        <v>0.0031</v>
      </c>
    </row>
    <row r="271" spans="2:6" ht="13.5">
      <c r="B271" s="7" t="s">
        <v>298</v>
      </c>
      <c r="C271" s="18">
        <v>43.66390184534271</v>
      </c>
      <c r="D271" s="18">
        <v>74.95521892197894</v>
      </c>
      <c r="E271" s="18">
        <v>1.9714979366179264</v>
      </c>
      <c r="F271" s="18">
        <v>0.0046</v>
      </c>
    </row>
    <row r="272" spans="2:6" ht="13.5">
      <c r="B272" s="7" t="s">
        <v>299</v>
      </c>
      <c r="C272" s="18">
        <v>44.159550840538884</v>
      </c>
      <c r="D272" s="18">
        <v>75.69772018829804</v>
      </c>
      <c r="E272" s="18">
        <v>1.9607187423059174</v>
      </c>
      <c r="F272" s="18">
        <v>0.0044</v>
      </c>
    </row>
    <row r="273" spans="2:6" ht="13.5">
      <c r="B273" s="7" t="s">
        <v>300</v>
      </c>
      <c r="C273" s="18">
        <v>44.62608339185003</v>
      </c>
      <c r="D273" s="18">
        <v>76.39818990299621</v>
      </c>
      <c r="E273" s="18">
        <v>1.9491248868743547</v>
      </c>
      <c r="F273" s="18">
        <v>0.0027</v>
      </c>
    </row>
    <row r="274" spans="2:6" ht="13.5">
      <c r="B274" s="7" t="s">
        <v>301</v>
      </c>
      <c r="C274" s="18">
        <v>45.32900872230644</v>
      </c>
      <c r="D274" s="18">
        <v>77.49747114193944</v>
      </c>
      <c r="E274" s="18">
        <v>1.9345810651504034</v>
      </c>
      <c r="F274" s="18">
        <v>-0.0002</v>
      </c>
    </row>
    <row r="275" spans="2:6" ht="13.5">
      <c r="B275" s="7" t="s">
        <v>302</v>
      </c>
      <c r="C275" s="18">
        <v>45.69775703567944</v>
      </c>
      <c r="D275" s="18">
        <v>78.19837164425323</v>
      </c>
      <c r="E275" s="18">
        <v>1.9424720526606098</v>
      </c>
      <c r="F275" s="18">
        <v>-0.0012</v>
      </c>
    </row>
    <row r="276" spans="2:6" ht="13.5">
      <c r="B276" s="7" t="s">
        <v>303</v>
      </c>
      <c r="C276" s="18">
        <v>46.13799626934997</v>
      </c>
      <c r="D276" s="18">
        <v>79.24429017145162</v>
      </c>
      <c r="E276" s="18">
        <v>1.971822419881356</v>
      </c>
      <c r="F276" s="18">
        <v>0</v>
      </c>
    </row>
    <row r="277" spans="2:6" ht="13.5">
      <c r="B277" s="7" t="s">
        <v>304</v>
      </c>
      <c r="C277" s="18">
        <v>46.49243917463928</v>
      </c>
      <c r="D277" s="18">
        <v>80.15591510203313</v>
      </c>
      <c r="E277" s="18">
        <v>1.991361238928572</v>
      </c>
      <c r="F277" s="18">
        <v>0.0023</v>
      </c>
    </row>
    <row r="278" spans="2:6" ht="13.5">
      <c r="B278" s="7" t="s">
        <v>305</v>
      </c>
      <c r="C278" s="18">
        <v>46.99671293936425</v>
      </c>
      <c r="D278" s="18">
        <v>80.95010186252301</v>
      </c>
      <c r="E278" s="18">
        <v>1.9872686442804222</v>
      </c>
      <c r="F278" s="18">
        <v>-0.0002</v>
      </c>
    </row>
    <row r="279" spans="2:6" ht="13.5">
      <c r="B279" s="7" t="s">
        <v>306</v>
      </c>
      <c r="C279" s="18">
        <v>47.30927331227877</v>
      </c>
      <c r="D279" s="18">
        <v>81.39325672030569</v>
      </c>
      <c r="E279" s="18">
        <v>1.9810849272114537</v>
      </c>
      <c r="F279" s="18">
        <v>-0.0022</v>
      </c>
    </row>
    <row r="280" spans="2:6" ht="13.5">
      <c r="B280" s="7" t="s">
        <v>307</v>
      </c>
      <c r="C280" s="18">
        <v>47.614064646063035</v>
      </c>
      <c r="D280" s="18">
        <v>81.97752818264725</v>
      </c>
      <c r="E280" s="18">
        <v>1.9847841551306842</v>
      </c>
      <c r="F280" s="18">
        <v>-0.0018</v>
      </c>
    </row>
    <row r="281" spans="2:6" ht="13.5">
      <c r="B281" s="7" t="s">
        <v>308</v>
      </c>
      <c r="C281" s="18">
        <v>47.917822623675136</v>
      </c>
      <c r="D281" s="18">
        <v>82.48904524045136</v>
      </c>
      <c r="E281" s="18">
        <v>1.9838644458057244</v>
      </c>
      <c r="F281" s="18">
        <v>-0.0026</v>
      </c>
    </row>
    <row r="282" spans="2:6" ht="13.5">
      <c r="B282" s="7" t="s">
        <v>309</v>
      </c>
      <c r="C282" s="18">
        <v>48.24747664726203</v>
      </c>
      <c r="D282" s="18">
        <v>82.99118036515172</v>
      </c>
      <c r="E282" s="18">
        <v>1.9791613841460265</v>
      </c>
      <c r="F282" s="18">
        <v>-0.0048</v>
      </c>
    </row>
    <row r="283" spans="2:6" ht="13.5">
      <c r="B283" s="7" t="s">
        <v>310</v>
      </c>
      <c r="C283" s="18">
        <v>48.60700011586936</v>
      </c>
      <c r="D283" s="18">
        <v>83.62880182517462</v>
      </c>
      <c r="E283" s="18">
        <v>1.9802315863001188</v>
      </c>
      <c r="F283" s="18">
        <v>-0.0062</v>
      </c>
    </row>
    <row r="284" spans="2:6" ht="13.5">
      <c r="B284" s="7" t="s">
        <v>311</v>
      </c>
      <c r="C284" s="18">
        <v>48.804684804734926</v>
      </c>
      <c r="D284" s="18">
        <v>84.08715278712198</v>
      </c>
      <c r="E284" s="18">
        <v>1.9875813838534713</v>
      </c>
      <c r="F284" s="18">
        <v>-0.0058</v>
      </c>
    </row>
    <row r="285" spans="2:6" ht="13.5">
      <c r="B285" s="7" t="s">
        <v>312</v>
      </c>
      <c r="C285" s="18">
        <v>49.254736401594904</v>
      </c>
      <c r="D285" s="18">
        <v>84.10692541492102</v>
      </c>
      <c r="E285" s="18">
        <v>1.907123822405431</v>
      </c>
      <c r="F285" s="18">
        <v>-0.0134</v>
      </c>
    </row>
    <row r="286" spans="2:6" ht="13.5">
      <c r="B286" s="7" t="s">
        <v>313</v>
      </c>
      <c r="C286" s="18">
        <v>49.2951749867828</v>
      </c>
      <c r="D286" s="18">
        <v>83.58422128047565</v>
      </c>
      <c r="E286" s="18">
        <v>1.7866785813189736</v>
      </c>
      <c r="F286" s="18">
        <v>-0.0151</v>
      </c>
    </row>
    <row r="287" spans="2:6" ht="13.5">
      <c r="B287" s="7" t="s">
        <v>314</v>
      </c>
      <c r="C287" s="18">
        <v>48.94316895898742</v>
      </c>
      <c r="D287" s="18">
        <v>82.9929770521289</v>
      </c>
      <c r="E287" s="18">
        <v>1.7912888455959652</v>
      </c>
      <c r="F287" s="18">
        <v>-0.0135</v>
      </c>
    </row>
    <row r="288" spans="2:6" ht="13.5">
      <c r="B288" s="7" t="s">
        <v>315</v>
      </c>
      <c r="C288" s="18">
        <v>48.48531005448394</v>
      </c>
      <c r="D288" s="18">
        <v>82.30452901510826</v>
      </c>
      <c r="E288" s="18">
        <v>1.816319123704748</v>
      </c>
      <c r="F288" s="18">
        <v>-0.0119</v>
      </c>
    </row>
    <row r="289" spans="2:6" ht="13.5">
      <c r="B289" s="7" t="s">
        <v>316</v>
      </c>
      <c r="C289" s="18">
        <v>48.167976797942046</v>
      </c>
      <c r="D289" s="18">
        <v>81.8607100355976</v>
      </c>
      <c r="E289" s="18">
        <v>1.839785768881763</v>
      </c>
      <c r="F289" s="18">
        <v>-0.0112</v>
      </c>
    </row>
    <row r="290" spans="2:6" ht="13.5">
      <c r="B290" s="7" t="s">
        <v>317</v>
      </c>
      <c r="C290" s="18">
        <v>47.82190646158213</v>
      </c>
      <c r="D290" s="18">
        <v>81.31291227619408</v>
      </c>
      <c r="E290" s="18">
        <v>1.850575079622271</v>
      </c>
      <c r="F290" s="18">
        <v>-0.0108</v>
      </c>
    </row>
    <row r="291" spans="2:6" ht="13.5">
      <c r="B291" s="7" t="s">
        <v>318</v>
      </c>
      <c r="C291" s="18">
        <v>47.486541905690174</v>
      </c>
      <c r="D291" s="18">
        <v>80.69199448403566</v>
      </c>
      <c r="E291" s="18">
        <v>1.8422400880827041</v>
      </c>
      <c r="F291" s="18">
        <v>-0.0103</v>
      </c>
    </row>
    <row r="292" spans="2:6" ht="13.5">
      <c r="B292" s="7" t="s">
        <v>319</v>
      </c>
      <c r="C292" s="18">
        <v>47.16938979260901</v>
      </c>
      <c r="D292" s="18">
        <v>80.02897638000348</v>
      </c>
      <c r="E292" s="18">
        <v>1.8171680210676613</v>
      </c>
      <c r="F292" s="18">
        <v>-0.0096</v>
      </c>
    </row>
    <row r="293" spans="2:6" ht="13.5">
      <c r="B293" s="7" t="s">
        <v>320</v>
      </c>
      <c r="C293" s="18">
        <v>46.85706338712367</v>
      </c>
      <c r="D293" s="18">
        <v>79.38083591895881</v>
      </c>
      <c r="E293" s="18">
        <v>1.7915617929625336</v>
      </c>
      <c r="F293" s="18">
        <v>-0.0086</v>
      </c>
    </row>
    <row r="294" spans="2:6" ht="13.5">
      <c r="B294" s="7" t="s">
        <v>321</v>
      </c>
      <c r="C294" s="18">
        <v>46.3911407335637</v>
      </c>
      <c r="D294" s="18">
        <v>78.47832730286127</v>
      </c>
      <c r="E294" s="18">
        <v>1.7670621688654107</v>
      </c>
      <c r="F294" s="18">
        <v>-0.0066</v>
      </c>
    </row>
    <row r="295" spans="2:6" ht="13.5">
      <c r="B295" s="7" t="s">
        <v>322</v>
      </c>
      <c r="C295" s="18">
        <v>46.00146925286228</v>
      </c>
      <c r="D295" s="18">
        <v>77.8181982477599</v>
      </c>
      <c r="E295" s="18">
        <v>1.7709656562914533</v>
      </c>
      <c r="F295" s="18">
        <v>-0.0046</v>
      </c>
    </row>
    <row r="296" spans="2:6" ht="13.5">
      <c r="B296" s="7" t="s">
        <v>323</v>
      </c>
      <c r="C296" s="18">
        <v>45.55149539630359</v>
      </c>
      <c r="D296" s="18">
        <v>77.10136102553358</v>
      </c>
      <c r="E296" s="18">
        <v>1.7870262634204288</v>
      </c>
      <c r="F296" s="18">
        <v>-0.0032</v>
      </c>
    </row>
    <row r="297" spans="2:6" ht="13.5">
      <c r="B297" s="7" t="s">
        <v>324</v>
      </c>
      <c r="C297" s="18">
        <v>45.25462616607858</v>
      </c>
      <c r="D297" s="18">
        <v>76.62327766077291</v>
      </c>
      <c r="E297" s="18">
        <v>1.7959859541980223</v>
      </c>
      <c r="F297" s="18">
        <v>-0.002</v>
      </c>
    </row>
    <row r="298" spans="2:6" ht="13.5">
      <c r="B298" s="7" t="s">
        <v>325</v>
      </c>
      <c r="C298" s="18">
        <v>44.93967713528374</v>
      </c>
      <c r="D298" s="18">
        <v>76.11490135530573</v>
      </c>
      <c r="E298" s="18">
        <v>1.804964576215722</v>
      </c>
      <c r="F298" s="18">
        <v>-0.0004</v>
      </c>
    </row>
    <row r="299" spans="2:6" ht="13.5">
      <c r="B299" s="7" t="s">
        <v>326</v>
      </c>
      <c r="C299" s="18">
        <v>44.67545772382874</v>
      </c>
      <c r="D299" s="18">
        <v>75.62264963225118</v>
      </c>
      <c r="E299" s="18">
        <v>1.7966030733040863</v>
      </c>
      <c r="F299" s="18">
        <v>0.0004</v>
      </c>
    </row>
    <row r="300" spans="2:6" ht="13.5">
      <c r="B300" s="7" t="s">
        <v>327</v>
      </c>
      <c r="C300" s="18">
        <v>44.32421143840087</v>
      </c>
      <c r="D300" s="18">
        <v>74.896946023429</v>
      </c>
      <c r="E300" s="18">
        <v>1.7667029241876033</v>
      </c>
      <c r="F300" s="18">
        <v>0.001</v>
      </c>
    </row>
    <row r="301" spans="2:6" ht="13.5">
      <c r="B301" s="7" t="s">
        <v>328</v>
      </c>
      <c r="C301" s="18">
        <v>44.00117050038422</v>
      </c>
      <c r="D301" s="18">
        <v>74.17096380423447</v>
      </c>
      <c r="E301" s="18">
        <v>1.7199622891238961</v>
      </c>
      <c r="F301" s="18">
        <v>0.0019</v>
      </c>
    </row>
    <row r="302" spans="2:6" ht="13.5">
      <c r="B302" s="7" t="s">
        <v>329</v>
      </c>
      <c r="C302" s="18">
        <v>43.76504539761756</v>
      </c>
      <c r="D302" s="18">
        <v>73.67557992558197</v>
      </c>
      <c r="E302" s="18">
        <v>1.6935809905734782</v>
      </c>
      <c r="F302" s="18">
        <v>0.0036</v>
      </c>
    </row>
    <row r="303" spans="2:6" ht="13.5">
      <c r="B303" s="7" t="s">
        <v>330</v>
      </c>
      <c r="C303" s="18">
        <v>43.311326699619784</v>
      </c>
      <c r="D303" s="18">
        <v>72.90959025049284</v>
      </c>
      <c r="E303" s="18">
        <v>1.6997826217220646</v>
      </c>
      <c r="F303" s="18">
        <v>0.0052</v>
      </c>
    </row>
    <row r="304" spans="2:6" ht="13.5">
      <c r="B304" s="7" t="s">
        <v>331</v>
      </c>
      <c r="C304" s="18">
        <v>42.76539741381898</v>
      </c>
      <c r="D304" s="18">
        <v>72.11501930818272</v>
      </c>
      <c r="E304" s="18">
        <v>1.7443359216704584</v>
      </c>
      <c r="F304" s="18">
        <v>0.005</v>
      </c>
    </row>
    <row r="305" spans="2:6" ht="13.5">
      <c r="B305" s="7" t="s">
        <v>332</v>
      </c>
      <c r="C305" s="18">
        <v>42.38602497010849</v>
      </c>
      <c r="D305" s="18">
        <v>71.56017555247638</v>
      </c>
      <c r="E305" s="18">
        <v>1.772042658518687</v>
      </c>
      <c r="F305" s="18">
        <v>0.0039</v>
      </c>
    </row>
    <row r="306" spans="2:6" ht="13.5">
      <c r="B306" s="7" t="s">
        <v>333</v>
      </c>
      <c r="C306" s="18">
        <v>41.854741031400444</v>
      </c>
      <c r="D306" s="18">
        <v>70.74760920176344</v>
      </c>
      <c r="E306" s="18">
        <v>1.7991819030191887</v>
      </c>
      <c r="F306" s="18">
        <v>0.005</v>
      </c>
    </row>
    <row r="307" spans="2:6" ht="13.5">
      <c r="B307" s="7" t="s">
        <v>334</v>
      </c>
      <c r="C307" s="18">
        <v>41.39861692636268</v>
      </c>
      <c r="D307" s="18">
        <v>69.99710022380826</v>
      </c>
      <c r="E307" s="18">
        <v>1.8086418471461234</v>
      </c>
      <c r="F307" s="18">
        <v>0.0056</v>
      </c>
    </row>
    <row r="308" spans="2:6" ht="13.5">
      <c r="B308" s="7" t="s">
        <v>335</v>
      </c>
      <c r="C308" s="18">
        <v>41.06691522852453</v>
      </c>
      <c r="D308" s="18">
        <v>69.27575578852249</v>
      </c>
      <c r="E308" s="18">
        <v>1.7721330008663085</v>
      </c>
      <c r="F308" s="18">
        <v>0.0071</v>
      </c>
    </row>
    <row r="309" spans="2:6" ht="13.5">
      <c r="B309" s="7" t="s">
        <v>336</v>
      </c>
      <c r="C309" s="18">
        <v>40.88444972421273</v>
      </c>
      <c r="D309" s="18">
        <v>68.772460712561</v>
      </c>
      <c r="E309" s="18">
        <v>1.7199075866187696</v>
      </c>
      <c r="F309" s="18">
        <v>0.0099</v>
      </c>
    </row>
    <row r="310" spans="2:6" ht="13.5">
      <c r="B310" s="7" t="s">
        <v>337</v>
      </c>
      <c r="C310" s="18">
        <v>40.5866012603524</v>
      </c>
      <c r="D310" s="18">
        <v>68.04013237783772</v>
      </c>
      <c r="E310" s="18">
        <v>1.6508911986980848</v>
      </c>
      <c r="F310" s="18">
        <v>0.0136</v>
      </c>
    </row>
    <row r="311" spans="2:6" ht="13.5">
      <c r="B311" s="7" t="s">
        <v>338</v>
      </c>
      <c r="C311" s="18">
        <v>40.278066157548665</v>
      </c>
      <c r="D311" s="18">
        <v>67.45784443076552</v>
      </c>
      <c r="E311" s="18">
        <v>1.634259179669</v>
      </c>
      <c r="F311" s="18">
        <v>0.0145</v>
      </c>
    </row>
    <row r="312" spans="2:6" ht="13.5">
      <c r="B312" s="7" t="s">
        <v>339</v>
      </c>
      <c r="C312" s="18">
        <v>39.95673389114475</v>
      </c>
      <c r="D312" s="18">
        <v>67.02417439866089</v>
      </c>
      <c r="E312" s="18">
        <v>1.6759213153753925</v>
      </c>
      <c r="F312" s="18">
        <v>0.0133</v>
      </c>
    </row>
    <row r="313" spans="2:6" ht="13.5">
      <c r="B313" s="7" t="s">
        <v>340</v>
      </c>
      <c r="C313" s="18">
        <v>38.60498503244808</v>
      </c>
      <c r="D313" s="18">
        <v>67.95210256855889</v>
      </c>
      <c r="E313" s="18">
        <v>1.9248323331709047</v>
      </c>
      <c r="F313" s="18">
        <v>-0.0017</v>
      </c>
    </row>
    <row r="314" spans="2:6" ht="13.5">
      <c r="B314" s="7" t="s">
        <v>341</v>
      </c>
      <c r="C314" s="18">
        <v>38.833796353346855</v>
      </c>
      <c r="D314" s="18">
        <v>68.4131107102319</v>
      </c>
      <c r="E314" s="18">
        <v>1.9154095326614544</v>
      </c>
      <c r="F314" s="18">
        <v>-0.0022</v>
      </c>
    </row>
    <row r="315" spans="2:6" ht="13.5">
      <c r="B315" s="7" t="s">
        <v>342</v>
      </c>
      <c r="C315" s="18">
        <v>39.168457438562456</v>
      </c>
      <c r="D315" s="18">
        <v>68.93493087976472</v>
      </c>
      <c r="E315" s="18">
        <v>1.9238603697868317</v>
      </c>
      <c r="F315" s="18">
        <v>-0.0017</v>
      </c>
    </row>
    <row r="316" spans="2:6" ht="13.5">
      <c r="B316" s="7" t="s">
        <v>343</v>
      </c>
      <c r="C316" s="18">
        <v>39.537989290689744</v>
      </c>
      <c r="D316" s="18">
        <v>69.4392234853891</v>
      </c>
      <c r="E316" s="18">
        <v>1.9418633587046685</v>
      </c>
      <c r="F316" s="18">
        <v>-0.0015</v>
      </c>
    </row>
    <row r="317" spans="2:6" ht="13.5">
      <c r="B317" s="7" t="s">
        <v>344</v>
      </c>
      <c r="C317" s="18">
        <v>39.83587590087792</v>
      </c>
      <c r="D317" s="18">
        <v>69.84162206167858</v>
      </c>
      <c r="E317" s="18">
        <v>1.95498589126895</v>
      </c>
      <c r="F317" s="18">
        <v>-0.0006</v>
      </c>
    </row>
    <row r="318" spans="2:6" ht="13.5">
      <c r="B318" s="7" t="s">
        <v>345</v>
      </c>
      <c r="C318" s="18">
        <v>40.10234021125475</v>
      </c>
      <c r="D318" s="18">
        <v>70.27279976500256</v>
      </c>
      <c r="E318" s="18">
        <v>1.9581996730906597</v>
      </c>
      <c r="F318" s="18">
        <v>-0.0005</v>
      </c>
    </row>
    <row r="319" spans="2:6" ht="13.5">
      <c r="B319" s="7" t="s">
        <v>346</v>
      </c>
      <c r="C319" s="18">
        <v>40.37623208963296</v>
      </c>
      <c r="D319" s="18">
        <v>70.73834706447428</v>
      </c>
      <c r="E319" s="18">
        <v>1.9591133422828264</v>
      </c>
      <c r="F319" s="18">
        <v>0.0002</v>
      </c>
    </row>
    <row r="320" spans="2:6" ht="13.5">
      <c r="B320" s="7" t="s">
        <v>347</v>
      </c>
      <c r="C320" s="18">
        <v>40.76919680405207</v>
      </c>
      <c r="D320" s="18">
        <v>71.3836750849256</v>
      </c>
      <c r="E320" s="18">
        <v>1.962655971555604</v>
      </c>
      <c r="F320" s="18">
        <v>0.0001</v>
      </c>
    </row>
    <row r="321" spans="2:6" ht="13.5">
      <c r="B321" s="7" t="s">
        <v>348</v>
      </c>
      <c r="C321" s="18">
        <v>41.05354762660555</v>
      </c>
      <c r="D321" s="18">
        <v>72.00173871895998</v>
      </c>
      <c r="E321" s="18">
        <v>1.9493024267904786</v>
      </c>
      <c r="F321" s="18">
        <v>0.0005</v>
      </c>
    </row>
    <row r="322" spans="2:6" ht="13.5">
      <c r="B322" s="7" t="s">
        <v>349</v>
      </c>
      <c r="C322" s="18">
        <v>41.385330292096</v>
      </c>
      <c r="D322" s="18">
        <v>72.50863051210538</v>
      </c>
      <c r="E322" s="18">
        <v>1.9567720364556442</v>
      </c>
      <c r="F322" s="18">
        <v>0.0045</v>
      </c>
    </row>
    <row r="323" spans="2:6" ht="13.5">
      <c r="B323" s="7" t="s">
        <v>350</v>
      </c>
      <c r="C323" s="18">
        <v>41.676944784855486</v>
      </c>
      <c r="D323" s="18">
        <v>73.05414089634259</v>
      </c>
      <c r="E323" s="18">
        <v>1.9523914243306797</v>
      </c>
      <c r="F323" s="18">
        <v>0.0085</v>
      </c>
    </row>
    <row r="324" spans="2:6" ht="13.5">
      <c r="B324" s="7" t="s">
        <v>351</v>
      </c>
      <c r="C324" s="18">
        <v>41.89650678830706</v>
      </c>
      <c r="D324" s="18">
        <v>73.5377766473644</v>
      </c>
      <c r="E324" s="18">
        <v>1.9401892666922091</v>
      </c>
      <c r="F324" s="18">
        <v>0.0091</v>
      </c>
    </row>
    <row r="325" spans="2:6" ht="13.5">
      <c r="B325" s="7" t="s">
        <v>352</v>
      </c>
      <c r="C325" s="18">
        <v>42.24029556258837</v>
      </c>
      <c r="D325" s="18">
        <v>74.06543128920256</v>
      </c>
      <c r="E325" s="18">
        <v>1.9483585040405886</v>
      </c>
      <c r="F325" s="18">
        <v>0.009</v>
      </c>
    </row>
    <row r="326" spans="2:6" ht="13.5">
      <c r="B326" s="7" t="s">
        <v>353</v>
      </c>
      <c r="C326" s="18">
        <v>42.595108391357236</v>
      </c>
      <c r="D326" s="18">
        <v>74.61984396053757</v>
      </c>
      <c r="E326" s="18">
        <v>1.955083923559524</v>
      </c>
      <c r="F326" s="18">
        <v>0.0084</v>
      </c>
    </row>
    <row r="327" spans="2:6" ht="13.5">
      <c r="B327" s="7" t="s">
        <v>354</v>
      </c>
      <c r="C327" s="18">
        <v>42.966718965796154</v>
      </c>
      <c r="D327" s="18">
        <v>75.21514828990063</v>
      </c>
      <c r="E327" s="18">
        <v>1.960138952717401</v>
      </c>
      <c r="F327" s="18">
        <v>0.0096</v>
      </c>
    </row>
    <row r="328" spans="2:6" ht="13.5">
      <c r="B328" s="7" t="s">
        <v>355</v>
      </c>
      <c r="C328" s="18">
        <v>43.33002554003975</v>
      </c>
      <c r="D328" s="18">
        <v>75.8284877379231</v>
      </c>
      <c r="E328" s="18">
        <v>1.9617361604379142</v>
      </c>
      <c r="F328" s="18">
        <v>0.0102</v>
      </c>
    </row>
    <row r="329" spans="2:6" ht="13.5">
      <c r="B329" s="7" t="s">
        <v>356</v>
      </c>
      <c r="C329" s="18">
        <v>43.69516395941114</v>
      </c>
      <c r="D329" s="18">
        <v>76.43253593591514</v>
      </c>
      <c r="E329" s="18">
        <v>1.9645001108547429</v>
      </c>
      <c r="F329" s="18">
        <v>0.0099</v>
      </c>
    </row>
    <row r="330" spans="2:6" ht="13.5">
      <c r="B330" s="7" t="s">
        <v>357</v>
      </c>
      <c r="C330" s="18">
        <v>44.098375899891295</v>
      </c>
      <c r="D330" s="18">
        <v>77.22602962952911</v>
      </c>
      <c r="E330" s="18">
        <v>1.9548194407461705</v>
      </c>
      <c r="F330" s="18">
        <v>0.0097</v>
      </c>
    </row>
    <row r="331" spans="2:6" ht="13.5">
      <c r="B331" s="7" t="s">
        <v>358</v>
      </c>
      <c r="C331" s="18">
        <v>44.59311905073302</v>
      </c>
      <c r="D331" s="18">
        <v>78.12940058355095</v>
      </c>
      <c r="E331" s="18">
        <v>1.9496525055411777</v>
      </c>
      <c r="F331" s="18">
        <v>0.0096</v>
      </c>
    </row>
    <row r="332" spans="2:6" ht="13.5">
      <c r="B332" s="7" t="s">
        <v>359</v>
      </c>
      <c r="C332" s="18">
        <v>44.97512636042042</v>
      </c>
      <c r="D332" s="18">
        <v>78.84234854458239</v>
      </c>
      <c r="E332" s="18">
        <v>1.9436087018943828</v>
      </c>
      <c r="F332" s="18">
        <v>0.0096</v>
      </c>
    </row>
    <row r="333" spans="2:6" ht="13.5">
      <c r="B333" s="7" t="s">
        <v>360</v>
      </c>
      <c r="C333" s="18">
        <v>45.31313450182509</v>
      </c>
      <c r="D333" s="18">
        <v>79.60777992226802</v>
      </c>
      <c r="E333" s="18">
        <v>1.9195418091855367</v>
      </c>
      <c r="F333" s="18">
        <v>0.0092</v>
      </c>
    </row>
    <row r="334" spans="2:6" ht="13.5">
      <c r="B334" s="7" t="s">
        <v>361</v>
      </c>
      <c r="C334" s="18">
        <v>48.02053775278121</v>
      </c>
      <c r="D334" s="18">
        <v>84.71693075704995</v>
      </c>
      <c r="E334" s="18">
        <v>1.8452222829117493</v>
      </c>
      <c r="F334" s="18">
        <v>0.015</v>
      </c>
    </row>
    <row r="335" spans="2:6" ht="13.5">
      <c r="B335" s="7" t="s">
        <v>362</v>
      </c>
      <c r="C335" s="18">
        <v>47.6254071276633</v>
      </c>
      <c r="D335" s="18">
        <v>84.42852365530125</v>
      </c>
      <c r="E335" s="18">
        <v>1.7493323252500923</v>
      </c>
      <c r="F335" s="18">
        <v>0.0187</v>
      </c>
    </row>
    <row r="336" spans="2:6" ht="13.5">
      <c r="B336" s="7" t="s">
        <v>363</v>
      </c>
      <c r="C336" s="18">
        <v>44.05452279272</v>
      </c>
      <c r="D336" s="18">
        <v>77.5066841683115</v>
      </c>
      <c r="E336" s="18">
        <v>1.907560449607288</v>
      </c>
      <c r="F336" s="18">
        <v>0.0083</v>
      </c>
    </row>
    <row r="337" spans="2:6" ht="13.5">
      <c r="B337" s="7" t="s">
        <v>364</v>
      </c>
      <c r="C337" s="18">
        <v>44.30018346107972</v>
      </c>
      <c r="D337" s="18">
        <v>77.96067542663842</v>
      </c>
      <c r="E337" s="18">
        <v>1.9030130124039046</v>
      </c>
      <c r="F337" s="18">
        <v>0.0081</v>
      </c>
    </row>
    <row r="338" spans="2:6" ht="13.5">
      <c r="B338" s="7" t="s">
        <v>365</v>
      </c>
      <c r="C338" s="18">
        <v>44.46736451170874</v>
      </c>
      <c r="D338" s="18">
        <v>78.49161900597136</v>
      </c>
      <c r="E338" s="18">
        <v>1.8596732280898525</v>
      </c>
      <c r="F338" s="18">
        <v>0.0076</v>
      </c>
    </row>
    <row r="339" spans="2:6" ht="13.5">
      <c r="B339" s="7" t="s">
        <v>366</v>
      </c>
      <c r="C339" s="18">
        <v>44.7691338541626</v>
      </c>
      <c r="D339" s="18">
        <v>79.22842150546069</v>
      </c>
      <c r="E339" s="18">
        <v>1.813653934470765</v>
      </c>
      <c r="F339" s="18">
        <v>0.0088</v>
      </c>
    </row>
    <row r="340" spans="2:6" ht="13.5">
      <c r="B340" s="7" t="s">
        <v>367</v>
      </c>
      <c r="C340" s="18">
        <v>45.22288924215536</v>
      </c>
      <c r="D340" s="18">
        <v>79.91095049885584</v>
      </c>
      <c r="E340" s="18">
        <v>1.8367996462182092</v>
      </c>
      <c r="F340" s="18">
        <v>0.0084</v>
      </c>
    </row>
    <row r="341" spans="2:6" ht="13.5">
      <c r="B341" s="7" t="s">
        <v>368</v>
      </c>
      <c r="C341" s="18">
        <v>45.531621443636645</v>
      </c>
      <c r="D341" s="18">
        <v>80.30921644970006</v>
      </c>
      <c r="E341" s="18">
        <v>1.8647168644791288</v>
      </c>
      <c r="F341" s="18">
        <v>0.0052</v>
      </c>
    </row>
    <row r="342" spans="2:6" ht="13.5">
      <c r="B342" s="7" t="s">
        <v>369</v>
      </c>
      <c r="C342" s="18">
        <v>45.90107772639731</v>
      </c>
      <c r="D342" s="18">
        <v>80.85001043796395</v>
      </c>
      <c r="E342" s="18">
        <v>1.8831848683508472</v>
      </c>
      <c r="F342" s="18">
        <v>0.0097</v>
      </c>
    </row>
    <row r="343" spans="2:6" ht="13.5">
      <c r="B343" s="7" t="s">
        <v>370</v>
      </c>
      <c r="C343" s="18">
        <v>46.35563274400287</v>
      </c>
      <c r="D343" s="18">
        <v>81.47904881116392</v>
      </c>
      <c r="E343" s="18">
        <v>1.9096389685564628</v>
      </c>
      <c r="F343" s="18">
        <v>0.0109</v>
      </c>
    </row>
    <row r="344" spans="2:6" ht="13.5">
      <c r="B344" s="7" t="s">
        <v>371</v>
      </c>
      <c r="C344" s="18">
        <v>46.670947136235135</v>
      </c>
      <c r="D344" s="18">
        <v>82.06326172142403</v>
      </c>
      <c r="E344" s="18">
        <v>1.903609624595095</v>
      </c>
      <c r="F344" s="18">
        <v>0.0116</v>
      </c>
    </row>
    <row r="345" spans="2:6" ht="13.5">
      <c r="B345" s="7" t="s">
        <v>372</v>
      </c>
      <c r="C345" s="18">
        <v>46.98908130654842</v>
      </c>
      <c r="D345" s="18">
        <v>82.79166603316483</v>
      </c>
      <c r="E345" s="18">
        <v>1.8727141118586044</v>
      </c>
      <c r="F345" s="18">
        <v>0.0088</v>
      </c>
    </row>
    <row r="346" spans="2:6" ht="13.5">
      <c r="B346" s="7" t="s">
        <v>373</v>
      </c>
      <c r="C346" s="18">
        <v>47.24131815322771</v>
      </c>
      <c r="D346" s="18">
        <v>83.38765679932074</v>
      </c>
      <c r="E346" s="18">
        <v>1.8409301463647612</v>
      </c>
      <c r="F346" s="18">
        <v>0.0092</v>
      </c>
    </row>
    <row r="347" spans="2:6" ht="13.5">
      <c r="B347" s="7" t="s">
        <v>374</v>
      </c>
      <c r="C347" s="18">
        <v>47.60588786052453</v>
      </c>
      <c r="D347" s="18">
        <v>83.86993420081562</v>
      </c>
      <c r="E347" s="18">
        <v>1.870845583231968</v>
      </c>
      <c r="F347" s="18">
        <v>0.01</v>
      </c>
    </row>
    <row r="348" spans="2:6" ht="13.5">
      <c r="B348" s="7" t="s">
        <v>375</v>
      </c>
      <c r="C348" s="18">
        <v>47.91050434001471</v>
      </c>
      <c r="D348" s="18">
        <v>84.28002258538517</v>
      </c>
      <c r="E348" s="18">
        <v>1.8920110464081121</v>
      </c>
      <c r="F348" s="18">
        <v>0.0105</v>
      </c>
    </row>
    <row r="349" spans="2:6" ht="13.5">
      <c r="B349" s="7" t="s">
        <v>376</v>
      </c>
      <c r="C349" s="18">
        <v>48.198713937069115</v>
      </c>
      <c r="D349" s="18">
        <v>84.79346114341362</v>
      </c>
      <c r="E349" s="18">
        <v>1.8895555427799653</v>
      </c>
      <c r="F349" s="18">
        <v>0.0119</v>
      </c>
    </row>
    <row r="350" spans="2:6" ht="13.5">
      <c r="B350" s="7" t="s">
        <v>377</v>
      </c>
      <c r="C350" s="18">
        <v>48.387793398363605</v>
      </c>
      <c r="D350" s="18">
        <v>85.27267631035807</v>
      </c>
      <c r="E350" s="18">
        <v>1.8615115428799585</v>
      </c>
      <c r="F350" s="18">
        <v>0.0131</v>
      </c>
    </row>
    <row r="351" spans="2:6" ht="13.5">
      <c r="B351" s="7" t="s">
        <v>378</v>
      </c>
      <c r="C351" s="18">
        <v>48.083994618213</v>
      </c>
      <c r="D351" s="18">
        <v>85.5126343840617</v>
      </c>
      <c r="E351" s="18">
        <v>1.6607847164056881</v>
      </c>
      <c r="F351" s="18">
        <v>0.0216</v>
      </c>
    </row>
    <row r="352" spans="2:6" ht="13.5">
      <c r="B352" s="7" t="s">
        <v>379</v>
      </c>
      <c r="C352" s="18">
        <v>47.68788514071153</v>
      </c>
      <c r="D352" s="18">
        <v>85.62259697719601</v>
      </c>
      <c r="E352" s="18">
        <v>1.3087047207872147</v>
      </c>
      <c r="F352" s="18">
        <v>0.0297</v>
      </c>
    </row>
    <row r="353" spans="2:6" ht="13.5">
      <c r="B353" s="7" t="s">
        <v>380</v>
      </c>
      <c r="C353" s="18">
        <v>38.095353396104706</v>
      </c>
      <c r="D353" s="18">
        <v>68.45932719433621</v>
      </c>
      <c r="E353" s="18">
        <v>-1.5706887801741152</v>
      </c>
      <c r="F353" s="18">
        <v>0.0093</v>
      </c>
    </row>
    <row r="354" spans="2:6" ht="13.5">
      <c r="B354" s="7" t="s">
        <v>381</v>
      </c>
      <c r="C354" s="18">
        <v>38.42917488530165</v>
      </c>
      <c r="D354" s="18">
        <v>69.04754260590042</v>
      </c>
      <c r="E354" s="18">
        <v>-1.5667267253703627</v>
      </c>
      <c r="F354" s="18">
        <v>0.0114</v>
      </c>
    </row>
    <row r="355" spans="2:6" ht="13.5">
      <c r="B355" s="7" t="s">
        <v>382</v>
      </c>
      <c r="C355" s="18">
        <v>38.662461819603394</v>
      </c>
      <c r="D355" s="18">
        <v>69.5846801592848</v>
      </c>
      <c r="E355" s="18">
        <v>-1.5115484635421397</v>
      </c>
      <c r="F355" s="18">
        <v>0.0122</v>
      </c>
    </row>
    <row r="356" spans="2:6" ht="13.5">
      <c r="B356" s="7" t="s">
        <v>383</v>
      </c>
      <c r="C356" s="18">
        <v>38.93139332369785</v>
      </c>
      <c r="D356" s="18">
        <v>70.25436891921736</v>
      </c>
      <c r="E356" s="18">
        <v>-1.416814727877103</v>
      </c>
      <c r="F356" s="18">
        <v>0.0107</v>
      </c>
    </row>
    <row r="357" spans="2:6" ht="13.5">
      <c r="B357" s="7" t="s">
        <v>384</v>
      </c>
      <c r="C357" s="18">
        <v>39.174165909820104</v>
      </c>
      <c r="D357" s="18">
        <v>70.80132241337515</v>
      </c>
      <c r="E357" s="18">
        <v>-1.3508719925191413</v>
      </c>
      <c r="F357" s="18">
        <v>0.0101</v>
      </c>
    </row>
    <row r="358" spans="2:6" ht="13.5">
      <c r="B358" s="7" t="s">
        <v>385</v>
      </c>
      <c r="C358" s="18">
        <v>39.453354998177</v>
      </c>
      <c r="D358" s="18">
        <v>71.31823990391098</v>
      </c>
      <c r="E358" s="18">
        <v>-1.3324392873865945</v>
      </c>
      <c r="F358" s="18">
        <v>0.0108</v>
      </c>
    </row>
    <row r="359" spans="2:6" ht="13.5">
      <c r="B359" s="7" t="s">
        <v>386</v>
      </c>
      <c r="C359" s="18">
        <v>39.77372760496799</v>
      </c>
      <c r="D359" s="18">
        <v>71.85375269178485</v>
      </c>
      <c r="E359" s="18">
        <v>-1.3432122685521355</v>
      </c>
      <c r="F359" s="18">
        <v>0.0119</v>
      </c>
    </row>
    <row r="360" spans="2:6" ht="13.5">
      <c r="B360" s="7" t="s">
        <v>387</v>
      </c>
      <c r="C360" s="18">
        <v>40.08477330068281</v>
      </c>
      <c r="D360" s="18">
        <v>72.33172586287492</v>
      </c>
      <c r="E360" s="18">
        <v>-1.3759911275922967</v>
      </c>
      <c r="F360" s="18">
        <v>0.0129</v>
      </c>
    </row>
    <row r="361" spans="2:6" ht="13.5">
      <c r="B361" s="7" t="s">
        <v>388</v>
      </c>
      <c r="C361" s="18">
        <v>40.414411034034096</v>
      </c>
      <c r="D361" s="18">
        <v>72.79098890751416</v>
      </c>
      <c r="E361" s="18">
        <v>-1.4325983938328226</v>
      </c>
      <c r="F361" s="18">
        <v>0.0154</v>
      </c>
    </row>
    <row r="362" spans="2:6" ht="13.5">
      <c r="B362" s="7" t="s">
        <v>389</v>
      </c>
      <c r="C362" s="18">
        <v>40.71152514395065</v>
      </c>
      <c r="D362" s="18">
        <v>73.2217495816128</v>
      </c>
      <c r="E362" s="18">
        <v>-1.4722801335321183</v>
      </c>
      <c r="F362" s="18">
        <v>0.0167</v>
      </c>
    </row>
    <row r="363" spans="2:6" ht="13.5">
      <c r="B363" s="7" t="s">
        <v>390</v>
      </c>
      <c r="C363" s="18">
        <v>41.11275377835654</v>
      </c>
      <c r="D363" s="18">
        <v>73.86979439946093</v>
      </c>
      <c r="E363" s="18">
        <v>-1.493502703069838</v>
      </c>
      <c r="F363" s="18">
        <v>0.0188</v>
      </c>
    </row>
    <row r="364" spans="2:6" ht="13.5">
      <c r="B364" s="7" t="s">
        <v>391</v>
      </c>
      <c r="C364" s="18">
        <v>41.427016160509446</v>
      </c>
      <c r="D364" s="18">
        <v>74.34081548576079</v>
      </c>
      <c r="E364" s="18">
        <v>-1.5253550303070937</v>
      </c>
      <c r="F364" s="18">
        <v>0.0203</v>
      </c>
    </row>
    <row r="365" spans="2:6" ht="13.5">
      <c r="B365" s="7" t="s">
        <v>392</v>
      </c>
      <c r="C365" s="18">
        <v>41.79116956035141</v>
      </c>
      <c r="D365" s="18">
        <v>74.87062236562072</v>
      </c>
      <c r="E365" s="18">
        <v>-1.566752842354475</v>
      </c>
      <c r="F365" s="18">
        <v>0.021</v>
      </c>
    </row>
    <row r="366" spans="2:6" ht="13.5">
      <c r="B366" s="7" t="s">
        <v>393</v>
      </c>
      <c r="C366" s="18">
        <v>42.18183348302647</v>
      </c>
      <c r="D366" s="18">
        <v>75.44402644148197</v>
      </c>
      <c r="E366" s="18">
        <v>-1.6063604887934029</v>
      </c>
      <c r="F366" s="18">
        <v>0.019</v>
      </c>
    </row>
    <row r="367" spans="2:6" ht="13.5">
      <c r="B367" s="7" t="s">
        <v>394</v>
      </c>
      <c r="C367" s="18">
        <v>42.45328974659958</v>
      </c>
      <c r="D367" s="18">
        <v>75.86402734720419</v>
      </c>
      <c r="E367" s="18">
        <v>-1.6246682860689934</v>
      </c>
      <c r="F367" s="18">
        <v>0.0191</v>
      </c>
    </row>
    <row r="368" spans="2:6" ht="13.5">
      <c r="B368" s="7" t="s">
        <v>395</v>
      </c>
      <c r="C368" s="18">
        <v>42.81799114636461</v>
      </c>
      <c r="D368" s="18">
        <v>76.45610106014668</v>
      </c>
      <c r="E368" s="18">
        <v>-1.6387045773964912</v>
      </c>
      <c r="F368" s="18">
        <v>0.0231</v>
      </c>
    </row>
    <row r="369" spans="2:6" ht="13.5">
      <c r="B369" s="7" t="s">
        <v>396</v>
      </c>
      <c r="C369" s="18">
        <v>43.14223372737945</v>
      </c>
      <c r="D369" s="18">
        <v>77.15522655155392</v>
      </c>
      <c r="E369" s="18">
        <v>-1.5883782790213665</v>
      </c>
      <c r="F369" s="18">
        <v>0.0242</v>
      </c>
    </row>
    <row r="370" spans="2:6" ht="13.5">
      <c r="B370" s="7" t="s">
        <v>397</v>
      </c>
      <c r="C370" s="18">
        <v>43.35924874033425</v>
      </c>
      <c r="D370" s="18">
        <v>77.66404308051908</v>
      </c>
      <c r="E370" s="18">
        <v>-1.5352411046123966</v>
      </c>
      <c r="F370" s="18">
        <v>0.0235</v>
      </c>
    </row>
    <row r="371" spans="2:6" ht="13.5">
      <c r="B371" s="7" t="s">
        <v>398</v>
      </c>
      <c r="C371" s="18">
        <v>43.74923421446125</v>
      </c>
      <c r="D371" s="18">
        <v>78.5025260327302</v>
      </c>
      <c r="E371" s="18">
        <v>-1.4633442441503666</v>
      </c>
      <c r="F371" s="18">
        <v>0.0214</v>
      </c>
    </row>
    <row r="372" spans="2:6" ht="13.5">
      <c r="B372" s="7" t="s">
        <v>399</v>
      </c>
      <c r="C372" s="18">
        <v>44.04606053877229</v>
      </c>
      <c r="D372" s="18">
        <v>79.11281943044405</v>
      </c>
      <c r="E372" s="18">
        <v>-1.417020423951067</v>
      </c>
      <c r="F372" s="18">
        <v>0.0214</v>
      </c>
    </row>
    <row r="373" spans="2:6" ht="13.5">
      <c r="B373" s="7" t="s">
        <v>400</v>
      </c>
      <c r="C373" s="18">
        <v>44.33730960814149</v>
      </c>
      <c r="D373" s="18">
        <v>79.72365110644002</v>
      </c>
      <c r="E373" s="18">
        <v>-1.3619772841699322</v>
      </c>
      <c r="F373" s="18">
        <v>0.0225</v>
      </c>
    </row>
    <row r="374" spans="2:6" ht="13.5">
      <c r="B374" s="7" t="s">
        <v>401</v>
      </c>
      <c r="C374" s="18">
        <v>44.607229681419646</v>
      </c>
      <c r="D374" s="18">
        <v>80.29428961085137</v>
      </c>
      <c r="E374" s="18">
        <v>-1.3043351687327007</v>
      </c>
      <c r="F374" s="18">
        <v>0.0249</v>
      </c>
    </row>
    <row r="375" spans="2:6" ht="13.5">
      <c r="B375" s="7" t="s">
        <v>402</v>
      </c>
      <c r="C375" s="18">
        <v>44.986978555661395</v>
      </c>
      <c r="D375" s="18">
        <v>81.03525123836991</v>
      </c>
      <c r="E375" s="18">
        <v>-1.2543479930317702</v>
      </c>
      <c r="F375" s="18">
        <v>0.028</v>
      </c>
    </row>
    <row r="376" spans="2:6" ht="13.5">
      <c r="B376" s="7" t="s">
        <v>403</v>
      </c>
      <c r="C376" s="18">
        <v>45.286451418515725</v>
      </c>
      <c r="D376" s="18">
        <v>81.57032606656018</v>
      </c>
      <c r="E376" s="18">
        <v>-1.2441130390530242</v>
      </c>
      <c r="F376" s="18">
        <v>0.029</v>
      </c>
    </row>
    <row r="377" spans="2:6" ht="13.5">
      <c r="B377" s="7" t="s">
        <v>404</v>
      </c>
      <c r="C377" s="18">
        <v>45.7449559221018</v>
      </c>
      <c r="D377" s="18">
        <v>82.33813058973811</v>
      </c>
      <c r="E377" s="18">
        <v>-1.2605174196202775</v>
      </c>
      <c r="F377" s="18">
        <v>0.0311</v>
      </c>
    </row>
    <row r="378" spans="2:6" ht="13.5">
      <c r="B378" s="7" t="s">
        <v>405</v>
      </c>
      <c r="C378" s="18">
        <v>46.16569501459104</v>
      </c>
      <c r="D378" s="18">
        <v>83.0574139118302</v>
      </c>
      <c r="E378" s="18">
        <v>-1.2663207254421678</v>
      </c>
      <c r="F378" s="18">
        <v>0.0331</v>
      </c>
    </row>
    <row r="379" spans="2:6" ht="13.5">
      <c r="B379" s="7" t="s">
        <v>406</v>
      </c>
      <c r="C379" s="18">
        <v>46.51348574231958</v>
      </c>
      <c r="D379" s="18">
        <v>83.70700229930256</v>
      </c>
      <c r="E379" s="18">
        <v>-1.2369106631718574</v>
      </c>
      <c r="F379" s="18">
        <v>0.0352</v>
      </c>
    </row>
    <row r="380" spans="2:6" ht="13.5">
      <c r="B380" s="7" t="s">
        <v>407</v>
      </c>
      <c r="C380" s="18">
        <v>46.76140074361915</v>
      </c>
      <c r="D380" s="18">
        <v>84.16354890045237</v>
      </c>
      <c r="E380" s="18">
        <v>-1.2194675838343847</v>
      </c>
      <c r="F380" s="18">
        <v>0.0363</v>
      </c>
    </row>
    <row r="381" spans="2:6" ht="13.5">
      <c r="B381" s="7" t="s">
        <v>408</v>
      </c>
      <c r="C381" s="18">
        <v>47.14113547262863</v>
      </c>
      <c r="D381" s="18">
        <v>84.7907437602187</v>
      </c>
      <c r="E381" s="18">
        <v>-1.239054845163727</v>
      </c>
      <c r="F381" s="18">
        <v>0.0386</v>
      </c>
    </row>
    <row r="382" spans="2:6" ht="13.5">
      <c r="B382" s="7" t="s">
        <v>409</v>
      </c>
      <c r="C382" s="18">
        <v>47.55944865596447</v>
      </c>
      <c r="D382" s="18">
        <v>85.19215433701964</v>
      </c>
      <c r="E382" s="18">
        <v>-1.4200179989284427</v>
      </c>
      <c r="F382" s="18">
        <v>0.0377</v>
      </c>
    </row>
    <row r="383" spans="2:6" ht="13.5">
      <c r="B383" s="7" t="s">
        <v>410</v>
      </c>
      <c r="C383" s="18">
        <v>47.98997549266683</v>
      </c>
      <c r="D383" s="18">
        <v>85.34941828826763</v>
      </c>
      <c r="E383" s="18">
        <v>-1.6609113543899583</v>
      </c>
      <c r="F383" s="18">
        <v>0.0358</v>
      </c>
    </row>
    <row r="384" spans="2:6" ht="13.5">
      <c r="B384" s="7" t="s">
        <v>411</v>
      </c>
      <c r="C384" s="18">
        <v>48.3153953517843</v>
      </c>
      <c r="D384" s="18">
        <v>85.0971577052323</v>
      </c>
      <c r="E384" s="18">
        <v>-1.871165199000041</v>
      </c>
      <c r="F384" s="18">
        <v>0.0246</v>
      </c>
    </row>
    <row r="385" spans="2:6" ht="13.5">
      <c r="B385" s="7" t="s">
        <v>412</v>
      </c>
      <c r="C385" s="18">
        <v>48.20915554033916</v>
      </c>
      <c r="D385" s="18">
        <v>84.59765883370126</v>
      </c>
      <c r="E385" s="18">
        <v>-1.9233249272927182</v>
      </c>
      <c r="F385" s="18">
        <v>0.0218</v>
      </c>
    </row>
    <row r="386" spans="2:6" ht="13.5">
      <c r="B386" s="7" t="s">
        <v>413</v>
      </c>
      <c r="C386" s="18">
        <v>48.0296661845149</v>
      </c>
      <c r="D386" s="18">
        <v>84.07275996461233</v>
      </c>
      <c r="E386" s="18">
        <v>-1.9506691094764665</v>
      </c>
      <c r="F386" s="18">
        <v>0.0214</v>
      </c>
    </row>
    <row r="387" spans="2:6" ht="13.5">
      <c r="B387" s="7" t="s">
        <v>414</v>
      </c>
      <c r="C387" s="18">
        <v>47.75418223909854</v>
      </c>
      <c r="D387" s="18">
        <v>83.58642628821009</v>
      </c>
      <c r="E387" s="18">
        <v>-1.9517023961686457</v>
      </c>
      <c r="F387" s="18">
        <v>0.0204</v>
      </c>
    </row>
    <row r="388" spans="2:6" ht="13.5">
      <c r="B388" s="7" t="s">
        <v>415</v>
      </c>
      <c r="C388" s="18">
        <v>47.25094309991824</v>
      </c>
      <c r="D388" s="18">
        <v>82.87557782164441</v>
      </c>
      <c r="E388" s="18">
        <v>-1.9319509818280012</v>
      </c>
      <c r="F388" s="18">
        <v>0.0197</v>
      </c>
    </row>
    <row r="389" spans="2:6" ht="13.5">
      <c r="B389" s="7" t="s">
        <v>416</v>
      </c>
      <c r="C389" s="18">
        <v>46.965950097740006</v>
      </c>
      <c r="D389" s="18">
        <v>82.36132355511728</v>
      </c>
      <c r="E389" s="18">
        <v>-1.9346835628435939</v>
      </c>
      <c r="F389" s="18">
        <v>0.0198</v>
      </c>
    </row>
    <row r="390" spans="2:6" ht="13.5">
      <c r="B390" s="7" t="s">
        <v>417</v>
      </c>
      <c r="C390" s="18">
        <v>46.61955200367669</v>
      </c>
      <c r="D390" s="18">
        <v>81.92812363198598</v>
      </c>
      <c r="E390" s="18">
        <v>-1.9108890399260194</v>
      </c>
      <c r="F390" s="18">
        <v>0.0199</v>
      </c>
    </row>
    <row r="391" spans="2:6" ht="13.5">
      <c r="B391" s="7" t="s">
        <v>418</v>
      </c>
      <c r="C391" s="18">
        <v>46.24424607240784</v>
      </c>
      <c r="D391" s="18">
        <v>81.42472592230922</v>
      </c>
      <c r="E391" s="18">
        <v>-1.8866757346063823</v>
      </c>
      <c r="F391" s="18">
        <v>0.0201</v>
      </c>
    </row>
    <row r="392" spans="2:6" ht="13.5">
      <c r="B392" s="7" t="s">
        <v>419</v>
      </c>
      <c r="C392" s="18">
        <v>45.74742056460892</v>
      </c>
      <c r="D392" s="18">
        <v>80.65891386013809</v>
      </c>
      <c r="E392" s="18">
        <v>-1.8693429257502627</v>
      </c>
      <c r="F392" s="18">
        <v>0.0209</v>
      </c>
    </row>
    <row r="393" spans="2:6" ht="13.5">
      <c r="B393" s="7" t="s">
        <v>420</v>
      </c>
      <c r="C393" s="18">
        <v>45.355359126369024</v>
      </c>
      <c r="D393" s="18">
        <v>80.08665344888114</v>
      </c>
      <c r="E393" s="18">
        <v>-1.848146619904386</v>
      </c>
      <c r="F393" s="18">
        <v>0.0207</v>
      </c>
    </row>
    <row r="394" spans="2:6" ht="13.5">
      <c r="B394" s="7" t="s">
        <v>421</v>
      </c>
      <c r="C394" s="18">
        <v>45.01560642614792</v>
      </c>
      <c r="D394" s="18">
        <v>79.56401083323432</v>
      </c>
      <c r="E394" s="18">
        <v>-1.8341872232813714</v>
      </c>
      <c r="F394" s="18">
        <v>0.0209</v>
      </c>
    </row>
    <row r="395" spans="2:6" ht="13.5">
      <c r="B395" s="7" t="s">
        <v>422</v>
      </c>
      <c r="C395" s="18">
        <v>44.76458746810252</v>
      </c>
      <c r="D395" s="18">
        <v>79.12684821511192</v>
      </c>
      <c r="E395" s="18">
        <v>-1.834705165494804</v>
      </c>
      <c r="F395" s="18">
        <v>0.0195</v>
      </c>
    </row>
    <row r="396" spans="2:6" ht="13.5">
      <c r="B396" s="7" t="s">
        <v>423</v>
      </c>
      <c r="C396" s="18">
        <v>44.38232148396656</v>
      </c>
      <c r="D396" s="18">
        <v>78.40200788411168</v>
      </c>
      <c r="E396" s="18">
        <v>-1.8480007643985277</v>
      </c>
      <c r="F396" s="18">
        <v>0.0183</v>
      </c>
    </row>
    <row r="397" spans="2:6" ht="13.5">
      <c r="B397" s="7" t="s">
        <v>424</v>
      </c>
      <c r="C397" s="18">
        <v>44.02944495895155</v>
      </c>
      <c r="D397" s="18">
        <v>77.8431128418236</v>
      </c>
      <c r="E397" s="18">
        <v>-1.8369596315814416</v>
      </c>
      <c r="F397" s="18">
        <v>0.0172</v>
      </c>
    </row>
    <row r="398" spans="2:6" ht="13.5">
      <c r="B398" s="7" t="s">
        <v>425</v>
      </c>
      <c r="C398" s="18">
        <v>43.6786704660824</v>
      </c>
      <c r="D398" s="18">
        <v>77.29872483298139</v>
      </c>
      <c r="E398" s="18">
        <v>-1.8230355005832104</v>
      </c>
      <c r="F398" s="18">
        <v>0.0177</v>
      </c>
    </row>
    <row r="399" spans="2:6" ht="13.5">
      <c r="B399" s="7" t="s">
        <v>426</v>
      </c>
      <c r="C399" s="18">
        <v>43.342855713791586</v>
      </c>
      <c r="D399" s="18">
        <v>76.81891761589104</v>
      </c>
      <c r="E399" s="18">
        <v>-1.7991939301257769</v>
      </c>
      <c r="F399" s="18">
        <v>0.018</v>
      </c>
    </row>
    <row r="400" spans="2:6" ht="13.5">
      <c r="B400" s="7" t="s">
        <v>427</v>
      </c>
      <c r="C400" s="18">
        <v>42.98648186595147</v>
      </c>
      <c r="D400" s="18">
        <v>76.33932819308258</v>
      </c>
      <c r="E400" s="18">
        <v>-1.7641187692472426</v>
      </c>
      <c r="F400" s="18">
        <v>0.0191</v>
      </c>
    </row>
    <row r="401" spans="2:6" ht="13.5">
      <c r="B401" s="7" t="s">
        <v>428</v>
      </c>
      <c r="C401" s="18">
        <v>42.593314618494496</v>
      </c>
      <c r="D401" s="18">
        <v>75.71024974469034</v>
      </c>
      <c r="E401" s="18">
        <v>-1.750008672769009</v>
      </c>
      <c r="F401" s="18">
        <v>0.0172</v>
      </c>
    </row>
    <row r="402" spans="2:6" ht="13.5">
      <c r="B402" s="7" t="s">
        <v>429</v>
      </c>
      <c r="C402" s="18">
        <v>42.1629944168017</v>
      </c>
      <c r="D402" s="18">
        <v>75.06831871994937</v>
      </c>
      <c r="E402" s="18">
        <v>-1.720388510616615</v>
      </c>
      <c r="F402" s="18">
        <v>0.0205</v>
      </c>
    </row>
    <row r="403" spans="2:6" ht="13.5">
      <c r="B403" s="7" t="s">
        <v>430</v>
      </c>
      <c r="C403" s="18">
        <v>41.71569442837643</v>
      </c>
      <c r="D403" s="18">
        <v>74.37572344050565</v>
      </c>
      <c r="E403" s="18">
        <v>-1.6953644601987041</v>
      </c>
      <c r="F403" s="18">
        <v>0.021</v>
      </c>
    </row>
    <row r="404" spans="2:6" ht="13.5">
      <c r="B404" s="7" t="s">
        <v>431</v>
      </c>
      <c r="C404" s="18">
        <v>41.421297742354675</v>
      </c>
      <c r="D404" s="18">
        <v>73.89380162387171</v>
      </c>
      <c r="E404" s="18">
        <v>-1.6865257240894584</v>
      </c>
      <c r="F404" s="18">
        <v>0.021</v>
      </c>
    </row>
    <row r="405" spans="2:6" ht="13.5">
      <c r="B405" s="7" t="s">
        <v>432</v>
      </c>
      <c r="C405" s="18">
        <v>40.98194183739074</v>
      </c>
      <c r="D405" s="18">
        <v>73.12834046408561</v>
      </c>
      <c r="E405" s="18">
        <v>-1.6879496520958182</v>
      </c>
      <c r="F405" s="18">
        <v>0.0201</v>
      </c>
    </row>
    <row r="406" spans="2:6" ht="13.5">
      <c r="B406" s="7" t="s">
        <v>433</v>
      </c>
      <c r="C406" s="18">
        <v>40.59084453341203</v>
      </c>
      <c r="D406" s="18">
        <v>72.31619085231915</v>
      </c>
      <c r="E406" s="18">
        <v>-1.7289272296918656</v>
      </c>
      <c r="F406" s="18">
        <v>0.0184</v>
      </c>
    </row>
    <row r="407" spans="2:6" ht="13.5">
      <c r="B407" s="7" t="s">
        <v>434</v>
      </c>
      <c r="C407" s="18">
        <v>40.31108290391739</v>
      </c>
      <c r="D407" s="18">
        <v>71.74721276352804</v>
      </c>
      <c r="E407" s="18">
        <v>-1.7527920188734165</v>
      </c>
      <c r="F407" s="18">
        <v>0.0163</v>
      </c>
    </row>
    <row r="408" spans="2:6" ht="13.5">
      <c r="B408" s="7" t="s">
        <v>435</v>
      </c>
      <c r="C408" s="18">
        <v>39.88260121247347</v>
      </c>
      <c r="D408" s="18">
        <v>70.93213219010428</v>
      </c>
      <c r="E408" s="18">
        <v>-1.7723413564669301</v>
      </c>
      <c r="F408" s="18">
        <v>0.0142</v>
      </c>
    </row>
    <row r="409" spans="2:6" ht="13.5">
      <c r="B409" s="7" t="s">
        <v>436</v>
      </c>
      <c r="C409" s="18">
        <v>39.46119220991258</v>
      </c>
      <c r="D409" s="18">
        <v>70.09843686640042</v>
      </c>
      <c r="E409" s="18">
        <v>-1.7985239043156198</v>
      </c>
      <c r="F409" s="18">
        <v>0.0117</v>
      </c>
    </row>
    <row r="410" spans="2:6" ht="13.5">
      <c r="B410" s="7" t="s">
        <v>437</v>
      </c>
      <c r="C410" s="18">
        <v>39.18571432585165</v>
      </c>
      <c r="D410" s="18">
        <v>69.50471614370967</v>
      </c>
      <c r="E410" s="18">
        <v>-1.8257263517480444</v>
      </c>
      <c r="F410" s="18">
        <v>0.0096</v>
      </c>
    </row>
    <row r="411" spans="2:6" ht="13.5">
      <c r="B411" s="7" t="s">
        <v>438</v>
      </c>
      <c r="C411" s="18">
        <v>38.95779619128306</v>
      </c>
      <c r="D411" s="18">
        <v>68.96263778067281</v>
      </c>
      <c r="E411" s="18">
        <v>-1.8569160629355073</v>
      </c>
      <c r="F411" s="18">
        <v>0.0078</v>
      </c>
    </row>
    <row r="412" spans="2:6" ht="13.5">
      <c r="B412" s="7" t="s">
        <v>439</v>
      </c>
      <c r="C412" s="18">
        <v>38.77284210311146</v>
      </c>
      <c r="D412" s="18">
        <v>68.4845670765495</v>
      </c>
      <c r="E412" s="18">
        <v>-1.8865539111345706</v>
      </c>
      <c r="F412" s="18">
        <v>0.0063</v>
      </c>
    </row>
    <row r="413" spans="2:6" ht="13.5">
      <c r="B413" s="7" t="s">
        <v>440</v>
      </c>
      <c r="C413" s="18">
        <v>38.90235022416801</v>
      </c>
      <c r="D413" s="18">
        <v>67.61795234589867</v>
      </c>
      <c r="E413" s="18">
        <v>-1.9964844558816304</v>
      </c>
      <c r="F413" s="18">
        <v>0.0033</v>
      </c>
    </row>
    <row r="414" spans="2:6" ht="13.5">
      <c r="B414" s="7" t="s">
        <v>441</v>
      </c>
      <c r="C414" s="18">
        <v>39.183722478297696</v>
      </c>
      <c r="D414" s="18">
        <v>68.13214970991488</v>
      </c>
      <c r="E414" s="18">
        <v>-1.9956420764752587</v>
      </c>
      <c r="F414" s="18">
        <v>0.0046</v>
      </c>
    </row>
    <row r="415" spans="2:6" ht="13.5">
      <c r="B415" s="7" t="s">
        <v>442</v>
      </c>
      <c r="C415" s="18">
        <v>39.45030744122939</v>
      </c>
      <c r="D415" s="18">
        <v>68.63278458858139</v>
      </c>
      <c r="E415" s="18">
        <v>-1.9942606932389384</v>
      </c>
      <c r="F415" s="18">
        <v>0.0056</v>
      </c>
    </row>
    <row r="416" spans="2:6" ht="13.5">
      <c r="B416" s="7" t="s">
        <v>443</v>
      </c>
      <c r="C416" s="18">
        <v>39.66915528293109</v>
      </c>
      <c r="D416" s="18">
        <v>69.17602560160194</v>
      </c>
      <c r="E416" s="18">
        <v>-1.986321949407323</v>
      </c>
      <c r="F416" s="18">
        <v>0.0072</v>
      </c>
    </row>
    <row r="417" spans="2:6" ht="13.5">
      <c r="B417" s="7" t="s">
        <v>444</v>
      </c>
      <c r="C417" s="18">
        <v>39.89898749912176</v>
      </c>
      <c r="D417" s="18">
        <v>69.91442195617712</v>
      </c>
      <c r="E417" s="18">
        <v>-1.9588394362971038</v>
      </c>
      <c r="F417" s="18">
        <v>0.0095</v>
      </c>
    </row>
    <row r="418" spans="2:6" ht="13.5">
      <c r="B418" s="7" t="s">
        <v>445</v>
      </c>
      <c r="C418" s="18">
        <v>40.13967145792578</v>
      </c>
      <c r="D418" s="18">
        <v>70.63026262205919</v>
      </c>
      <c r="E418" s="18">
        <v>-1.9219841358542429</v>
      </c>
      <c r="F418" s="18">
        <v>0.0115</v>
      </c>
    </row>
    <row r="419" spans="2:6" ht="13.5">
      <c r="B419" s="7" t="s">
        <v>446</v>
      </c>
      <c r="C419" s="18">
        <v>40.36948841499409</v>
      </c>
      <c r="D419" s="18">
        <v>71.18361327603876</v>
      </c>
      <c r="E419" s="18">
        <v>-1.897917492487378</v>
      </c>
      <c r="F419" s="18">
        <v>0.0123</v>
      </c>
    </row>
    <row r="420" spans="2:6" ht="13.5">
      <c r="B420" s="7" t="s">
        <v>447</v>
      </c>
      <c r="C420" s="18">
        <v>40.590906112943365</v>
      </c>
      <c r="D420" s="18">
        <v>71.78697420909373</v>
      </c>
      <c r="E420" s="18">
        <v>-1.857773339725238</v>
      </c>
      <c r="F420" s="18">
        <v>0.0126</v>
      </c>
    </row>
    <row r="421" spans="2:6" ht="13.5">
      <c r="B421" s="7" t="s">
        <v>448</v>
      </c>
      <c r="C421" s="18">
        <v>40.7930497428225</v>
      </c>
      <c r="D421" s="18">
        <v>72.36953561045121</v>
      </c>
      <c r="E421" s="18">
        <v>-1.8071082977048665</v>
      </c>
      <c r="F421" s="18">
        <v>0.0152</v>
      </c>
    </row>
    <row r="422" spans="2:6" ht="13.5">
      <c r="B422" s="7" t="s">
        <v>449</v>
      </c>
      <c r="C422" s="18">
        <v>41.047215419527205</v>
      </c>
      <c r="D422" s="18">
        <v>72.90279496917027</v>
      </c>
      <c r="E422" s="18">
        <v>-1.7843074989777175</v>
      </c>
      <c r="F422" s="18">
        <v>0.016</v>
      </c>
    </row>
    <row r="423" spans="2:6" ht="13.5">
      <c r="B423" s="7" t="s">
        <v>450</v>
      </c>
      <c r="C423" s="18">
        <v>41.415108967939794</v>
      </c>
      <c r="D423" s="18">
        <v>73.56697558927102</v>
      </c>
      <c r="E423" s="18">
        <v>-1.777415153705012</v>
      </c>
      <c r="F423" s="18">
        <v>0.0167</v>
      </c>
    </row>
    <row r="424" spans="2:6" ht="13.5">
      <c r="B424" s="7" t="s">
        <v>451</v>
      </c>
      <c r="C424" s="18">
        <v>41.759807462164815</v>
      </c>
      <c r="D424" s="18">
        <v>74.10072608588939</v>
      </c>
      <c r="E424" s="18">
        <v>-1.7933857687194004</v>
      </c>
      <c r="F424" s="18">
        <v>0.0175</v>
      </c>
    </row>
    <row r="425" spans="2:6" ht="13.5">
      <c r="B425" s="7" t="s">
        <v>452</v>
      </c>
      <c r="C425" s="18">
        <v>42.245025350614284</v>
      </c>
      <c r="D425" s="18">
        <v>74.6899286134977</v>
      </c>
      <c r="E425" s="18">
        <v>-1.850097758657873</v>
      </c>
      <c r="F425" s="18">
        <v>0.0169</v>
      </c>
    </row>
    <row r="426" spans="2:6" ht="13.5">
      <c r="B426" s="7" t="s">
        <v>453</v>
      </c>
      <c r="C426" s="18">
        <v>42.69718227530204</v>
      </c>
      <c r="D426" s="18">
        <v>75.19770209555018</v>
      </c>
      <c r="E426" s="18">
        <v>-1.900818915465483</v>
      </c>
      <c r="F426" s="18">
        <v>0.0154</v>
      </c>
    </row>
    <row r="427" spans="2:6" ht="13.5">
      <c r="B427" s="7" t="s">
        <v>454</v>
      </c>
      <c r="C427" s="18">
        <v>43.194149796382646</v>
      </c>
      <c r="D427" s="18">
        <v>75.69321751024306</v>
      </c>
      <c r="E427" s="18">
        <v>-1.9511412039206917</v>
      </c>
      <c r="F427" s="18">
        <v>0.0146</v>
      </c>
    </row>
    <row r="428" spans="2:6" ht="13.5">
      <c r="B428" s="7" t="s">
        <v>455</v>
      </c>
      <c r="C428" s="18">
        <v>43.48984363928802</v>
      </c>
      <c r="D428" s="18">
        <v>76.12146410079565</v>
      </c>
      <c r="E428" s="18">
        <v>-1.9601173563425234</v>
      </c>
      <c r="F428" s="18">
        <v>0.015</v>
      </c>
    </row>
    <row r="429" spans="2:6" ht="13.5">
      <c r="B429" s="7" t="s">
        <v>456</v>
      </c>
      <c r="C429" s="18">
        <v>43.6883552625901</v>
      </c>
      <c r="D429" s="18">
        <v>76.5924292517442</v>
      </c>
      <c r="E429" s="18">
        <v>-1.9461484560616986</v>
      </c>
      <c r="F429" s="18">
        <v>0.015</v>
      </c>
    </row>
    <row r="430" spans="2:6" ht="13.5">
      <c r="B430" s="7" t="s">
        <v>457</v>
      </c>
      <c r="C430" s="18">
        <v>43.93924451572618</v>
      </c>
      <c r="D430" s="18">
        <v>77.27495083278237</v>
      </c>
      <c r="E430" s="18">
        <v>-1.9125403968582477</v>
      </c>
      <c r="F430" s="18">
        <v>0.0149</v>
      </c>
    </row>
    <row r="431" spans="2:6" ht="13.5">
      <c r="B431" s="7" t="s">
        <v>458</v>
      </c>
      <c r="C431" s="18">
        <v>44.147879654728214</v>
      </c>
      <c r="D431" s="18">
        <v>77.80402617308124</v>
      </c>
      <c r="E431" s="18">
        <v>-1.8848538478734886</v>
      </c>
      <c r="F431" s="18">
        <v>0.0157</v>
      </c>
    </row>
    <row r="432" spans="2:6" ht="13.5">
      <c r="B432" s="7" t="s">
        <v>459</v>
      </c>
      <c r="C432" s="18">
        <v>44.43950072528084</v>
      </c>
      <c r="D432" s="18">
        <v>78.55867447376093</v>
      </c>
      <c r="E432" s="18">
        <v>-1.835811121770273</v>
      </c>
      <c r="F432" s="18">
        <v>0.0178</v>
      </c>
    </row>
    <row r="433" spans="2:6" ht="13.5">
      <c r="B433" s="7" t="s">
        <v>460</v>
      </c>
      <c r="C433" s="18">
        <v>44.72031613059914</v>
      </c>
      <c r="D433" s="18">
        <v>79.28709264856731</v>
      </c>
      <c r="E433" s="18">
        <v>-1.7786177345683198</v>
      </c>
      <c r="F433" s="18">
        <v>0.0215</v>
      </c>
    </row>
    <row r="434" spans="2:6" ht="13.5">
      <c r="B434" s="7" t="s">
        <v>461</v>
      </c>
      <c r="C434" s="18">
        <v>45.00999041955079</v>
      </c>
      <c r="D434" s="18">
        <v>79.91201214755799</v>
      </c>
      <c r="E434" s="18">
        <v>-1.745570530341825</v>
      </c>
      <c r="F434" s="18">
        <v>0.0247</v>
      </c>
    </row>
    <row r="435" spans="2:6" ht="13.5">
      <c r="B435" s="7" t="s">
        <v>462</v>
      </c>
      <c r="C435" s="18">
        <v>45.22323223783673</v>
      </c>
      <c r="D435" s="18">
        <v>80.38675321482978</v>
      </c>
      <c r="E435" s="18">
        <v>-1.7150367946011156</v>
      </c>
      <c r="F435" s="18">
        <v>0.0272</v>
      </c>
    </row>
    <row r="436" spans="2:6" ht="13.5">
      <c r="B436" s="7" t="s">
        <v>463</v>
      </c>
      <c r="C436" s="18">
        <v>45.605229497077524</v>
      </c>
      <c r="D436" s="18">
        <v>81.07528560490461</v>
      </c>
      <c r="E436" s="18">
        <v>-1.7068975302072746</v>
      </c>
      <c r="F436" s="18">
        <v>0.0286</v>
      </c>
    </row>
    <row r="437" spans="2:6" ht="13.5">
      <c r="B437" s="7" t="s">
        <v>464</v>
      </c>
      <c r="C437" s="18">
        <v>45.976047948689754</v>
      </c>
      <c r="D437" s="18">
        <v>81.56779177083791</v>
      </c>
      <c r="E437" s="18">
        <v>-1.7504300421666914</v>
      </c>
      <c r="F437" s="18">
        <v>0.0259</v>
      </c>
    </row>
    <row r="438" spans="2:6" ht="13.5">
      <c r="B438" s="7" t="s">
        <v>465</v>
      </c>
      <c r="C438" s="18">
        <v>46.393160940510015</v>
      </c>
      <c r="D438" s="18">
        <v>82.01962886193438</v>
      </c>
      <c r="E438" s="18">
        <v>-1.8186579413190103</v>
      </c>
      <c r="F438" s="18">
        <v>0.0228</v>
      </c>
    </row>
    <row r="439" spans="2:6" ht="13.5">
      <c r="B439" s="7" t="s">
        <v>466</v>
      </c>
      <c r="C439" s="18">
        <v>46.72160392231091</v>
      </c>
      <c r="D439" s="18">
        <v>82.43468201969876</v>
      </c>
      <c r="E439" s="18">
        <v>-1.8519204564130984</v>
      </c>
      <c r="F439" s="18">
        <v>0.0225</v>
      </c>
    </row>
    <row r="440" spans="2:6" ht="13.5">
      <c r="B440" s="7" t="s">
        <v>467</v>
      </c>
      <c r="C440" s="18">
        <v>47.136432106824344</v>
      </c>
      <c r="D440" s="18">
        <v>83.0133663786029</v>
      </c>
      <c r="E440" s="18">
        <v>-1.8789145302255583</v>
      </c>
      <c r="F440" s="18">
        <v>0.0226</v>
      </c>
    </row>
    <row r="441" spans="2:6" ht="13.5">
      <c r="B441" s="7" t="s">
        <v>468</v>
      </c>
      <c r="C441" s="18">
        <v>47.5439649780708</v>
      </c>
      <c r="D441" s="18">
        <v>83.49925679661216</v>
      </c>
      <c r="E441" s="18">
        <v>-1.9154583302231951</v>
      </c>
      <c r="F441" s="18">
        <v>0.0221</v>
      </c>
    </row>
    <row r="442" spans="2:6" ht="13.5">
      <c r="B442" s="7" t="s">
        <v>469</v>
      </c>
      <c r="C442" s="18">
        <v>47.96566704361367</v>
      </c>
      <c r="D442" s="18">
        <v>83.8620489769784</v>
      </c>
      <c r="E442" s="18">
        <v>-1.961301242177938</v>
      </c>
      <c r="F442" s="18">
        <v>0.0204</v>
      </c>
    </row>
    <row r="443" spans="2:6" ht="13.5">
      <c r="B443" s="7" t="s">
        <v>470</v>
      </c>
      <c r="C443" s="18">
        <v>48.3949983275175</v>
      </c>
      <c r="D443" s="18">
        <v>84.19773837251174</v>
      </c>
      <c r="E443" s="18">
        <v>-1.9911860609599803</v>
      </c>
      <c r="F443" s="18">
        <v>0.0166</v>
      </c>
    </row>
    <row r="444" spans="2:6" ht="13.5">
      <c r="B444" s="7" t="s">
        <v>471</v>
      </c>
      <c r="C444" s="18">
        <v>48.73989289318973</v>
      </c>
      <c r="D444" s="18">
        <v>83.93001313092812</v>
      </c>
      <c r="E444" s="18">
        <v>-1.9849408644044069</v>
      </c>
      <c r="F444" s="18">
        <v>0.0095</v>
      </c>
    </row>
    <row r="445" spans="2:6" ht="13.5">
      <c r="B445" s="7" t="s">
        <v>472</v>
      </c>
      <c r="C445" s="18">
        <v>48.70594272924762</v>
      </c>
      <c r="D445" s="18">
        <v>83.43888514621949</v>
      </c>
      <c r="E445" s="18">
        <v>-1.9461124387505497</v>
      </c>
      <c r="F445" s="18">
        <v>0.0073</v>
      </c>
    </row>
    <row r="446" spans="2:6" ht="13.5">
      <c r="B446" s="7" t="s">
        <v>473</v>
      </c>
      <c r="C446" s="18">
        <v>48.440774872466484</v>
      </c>
      <c r="D446" s="18">
        <v>82.96337298054767</v>
      </c>
      <c r="E446" s="18">
        <v>-1.9441719060611686</v>
      </c>
      <c r="F446" s="18">
        <v>0.0075</v>
      </c>
    </row>
    <row r="447" spans="2:6" ht="13.5">
      <c r="B447" s="7" t="s">
        <v>474</v>
      </c>
      <c r="C447" s="18">
        <v>48.10985371565628</v>
      </c>
      <c r="D447" s="18">
        <v>82.48058958516525</v>
      </c>
      <c r="E447" s="18">
        <v>-1.9545273919800645</v>
      </c>
      <c r="F447" s="18">
        <v>0.0085</v>
      </c>
    </row>
    <row r="448" spans="2:6" ht="13.5">
      <c r="B448" s="7" t="s">
        <v>475</v>
      </c>
      <c r="C448" s="18">
        <v>47.761211688727215</v>
      </c>
      <c r="D448" s="18">
        <v>81.81737162169016</v>
      </c>
      <c r="E448" s="18">
        <v>-1.9478520674071986</v>
      </c>
      <c r="F448" s="18">
        <v>0.0081</v>
      </c>
    </row>
    <row r="449" spans="2:6" ht="13.5">
      <c r="B449" s="7" t="s">
        <v>476</v>
      </c>
      <c r="C449" s="18">
        <v>47.45911595253294</v>
      </c>
      <c r="D449" s="18">
        <v>81.19789684356267</v>
      </c>
      <c r="E449" s="18">
        <v>-1.93601386691431</v>
      </c>
      <c r="F449" s="18">
        <v>0.0077</v>
      </c>
    </row>
    <row r="450" spans="2:6" ht="13.5">
      <c r="B450" s="7" t="s">
        <v>477</v>
      </c>
      <c r="C450" s="18">
        <v>47.14419478119779</v>
      </c>
      <c r="D450" s="18">
        <v>80.5033306424711</v>
      </c>
      <c r="E450" s="18">
        <v>-1.9151401985500138</v>
      </c>
      <c r="F450" s="18">
        <v>0.0062</v>
      </c>
    </row>
    <row r="451" spans="2:6" ht="13.5">
      <c r="B451" s="7" t="s">
        <v>478</v>
      </c>
      <c r="C451" s="18">
        <v>46.87991229294548</v>
      </c>
      <c r="D451" s="18">
        <v>80.01074687946449</v>
      </c>
      <c r="E451" s="18">
        <v>-1.9098116865518455</v>
      </c>
      <c r="F451" s="18">
        <v>0.0042</v>
      </c>
    </row>
    <row r="452" spans="2:6" ht="13.5">
      <c r="B452" s="7" t="s">
        <v>479</v>
      </c>
      <c r="C452" s="18">
        <v>46.5703144846979</v>
      </c>
      <c r="D452" s="18">
        <v>79.43913977436762</v>
      </c>
      <c r="E452" s="18">
        <v>-1.904223116672556</v>
      </c>
      <c r="F452" s="18">
        <v>0.0021</v>
      </c>
    </row>
    <row r="453" spans="2:6" ht="13.5">
      <c r="B453" s="7" t="s">
        <v>480</v>
      </c>
      <c r="C453" s="18">
        <v>46.07077854429274</v>
      </c>
      <c r="D453" s="18">
        <v>78.51125805961658</v>
      </c>
      <c r="E453" s="18">
        <v>-1.8938762084179344</v>
      </c>
      <c r="F453" s="18">
        <v>0.0028</v>
      </c>
    </row>
    <row r="454" spans="2:6" ht="13.5">
      <c r="B454" s="7" t="s">
        <v>481</v>
      </c>
      <c r="C454" s="18">
        <v>45.49735370347767</v>
      </c>
      <c r="D454" s="18">
        <v>77.4099616297001</v>
      </c>
      <c r="E454" s="18">
        <v>-1.8746621761981335</v>
      </c>
      <c r="F454" s="18">
        <v>0.0065</v>
      </c>
    </row>
    <row r="455" spans="2:6" ht="13.5">
      <c r="B455" s="7" t="s">
        <v>482</v>
      </c>
      <c r="C455" s="18">
        <v>45.06099713129361</v>
      </c>
      <c r="D455" s="18">
        <v>76.68480706127949</v>
      </c>
      <c r="E455" s="18">
        <v>-1.8802856622843345</v>
      </c>
      <c r="F455" s="18">
        <v>0.0069</v>
      </c>
    </row>
    <row r="456" spans="2:6" ht="13.5">
      <c r="B456" s="7" t="s">
        <v>483</v>
      </c>
      <c r="C456" s="18">
        <v>44.43789672122032</v>
      </c>
      <c r="D456" s="18">
        <v>75.64979002412302</v>
      </c>
      <c r="E456" s="18">
        <v>-1.888154421245394</v>
      </c>
      <c r="F456" s="18">
        <v>0.007</v>
      </c>
    </row>
    <row r="457" spans="2:6" ht="13.5">
      <c r="B457" s="7" t="s">
        <v>484</v>
      </c>
      <c r="C457" s="18">
        <v>43.93569610379348</v>
      </c>
      <c r="D457" s="18">
        <v>74.71668400676602</v>
      </c>
      <c r="E457" s="18">
        <v>-1.8768067109436204</v>
      </c>
      <c r="F457" s="18">
        <v>0.0066</v>
      </c>
    </row>
    <row r="458" spans="2:6" ht="13.5">
      <c r="B458" s="7" t="s">
        <v>485</v>
      </c>
      <c r="C458" s="18">
        <v>43.65808466191359</v>
      </c>
      <c r="D458" s="18">
        <v>74.14558971581256</v>
      </c>
      <c r="E458" s="18">
        <v>-1.8595674891558283</v>
      </c>
      <c r="F458" s="18">
        <v>0.0064</v>
      </c>
    </row>
    <row r="459" spans="2:6" ht="13.5">
      <c r="B459" s="7" t="s">
        <v>486</v>
      </c>
      <c r="C459" s="18">
        <v>43.39642546674784</v>
      </c>
      <c r="D459" s="18">
        <v>73.5608350249578</v>
      </c>
      <c r="E459" s="18">
        <v>-1.832161985929846</v>
      </c>
      <c r="F459" s="18">
        <v>0.0058</v>
      </c>
    </row>
    <row r="460" spans="2:6" ht="13.5">
      <c r="B460" s="7" t="s">
        <v>487</v>
      </c>
      <c r="C460" s="18">
        <v>43.129175884476034</v>
      </c>
      <c r="D460" s="18">
        <v>72.9810136163346</v>
      </c>
      <c r="E460" s="18">
        <v>-1.8054421525438302</v>
      </c>
      <c r="F460" s="18">
        <v>0.0046</v>
      </c>
    </row>
    <row r="461" spans="2:6" ht="13.5">
      <c r="B461" s="7" t="s">
        <v>488</v>
      </c>
      <c r="C461" s="18">
        <v>42.85558730059745</v>
      </c>
      <c r="D461" s="18">
        <v>72.36169098130917</v>
      </c>
      <c r="E461" s="18">
        <v>-1.768947727506324</v>
      </c>
      <c r="F461" s="18">
        <v>0.0047</v>
      </c>
    </row>
    <row r="462" spans="2:6" ht="13.5">
      <c r="B462" s="7" t="s">
        <v>489</v>
      </c>
      <c r="C462" s="18">
        <v>42.529562154510515</v>
      </c>
      <c r="D462" s="18">
        <v>71.71964469628537</v>
      </c>
      <c r="E462" s="18">
        <v>-1.7479973091246759</v>
      </c>
      <c r="F462" s="18">
        <v>0.0079</v>
      </c>
    </row>
    <row r="463" spans="2:6" ht="13.5">
      <c r="B463" s="7" t="s">
        <v>490</v>
      </c>
      <c r="C463" s="18">
        <v>42.188446060967614</v>
      </c>
      <c r="D463" s="18">
        <v>71.0742112612492</v>
      </c>
      <c r="E463" s="18">
        <v>-1.7325365052912636</v>
      </c>
      <c r="F463" s="18">
        <v>0.0096</v>
      </c>
    </row>
    <row r="464" spans="2:6" ht="13.5">
      <c r="B464" s="7" t="s">
        <v>491</v>
      </c>
      <c r="C464" s="18">
        <v>41.81470008302495</v>
      </c>
      <c r="D464" s="18">
        <v>70.45265297723574</v>
      </c>
      <c r="E464" s="18">
        <v>-1.7399090730020688</v>
      </c>
      <c r="F464" s="18">
        <v>0.0099</v>
      </c>
    </row>
    <row r="465" spans="2:6" ht="13.5">
      <c r="B465" s="7" t="s">
        <v>492</v>
      </c>
      <c r="C465" s="18">
        <v>41.34181309836821</v>
      </c>
      <c r="D465" s="18">
        <v>69.73163709513682</v>
      </c>
      <c r="E465" s="18">
        <v>-1.7667999559547716</v>
      </c>
      <c r="F465" s="18">
        <v>0.0078</v>
      </c>
    </row>
    <row r="466" spans="2:6" ht="13.5">
      <c r="B466" s="7" t="s">
        <v>493</v>
      </c>
      <c r="C466" s="18">
        <v>41.03968369291158</v>
      </c>
      <c r="D466" s="18">
        <v>69.29153976771786</v>
      </c>
      <c r="E466" s="18">
        <v>-1.788249313937129</v>
      </c>
      <c r="F466" s="18">
        <v>0.0074</v>
      </c>
    </row>
    <row r="467" spans="2:6" ht="13.5">
      <c r="B467" s="7" t="s">
        <v>494</v>
      </c>
      <c r="C467" s="18">
        <v>40.54811520746191</v>
      </c>
      <c r="D467" s="18">
        <v>68.63481308598342</v>
      </c>
      <c r="E467" s="18">
        <v>-1.8337762953277985</v>
      </c>
      <c r="F467" s="18">
        <v>0.0068</v>
      </c>
    </row>
    <row r="468" spans="2:6" ht="13.5">
      <c r="B468" s="7" t="s">
        <v>495</v>
      </c>
      <c r="C468" s="18">
        <v>40.023735610234255</v>
      </c>
      <c r="D468" s="18">
        <v>67.97835624962224</v>
      </c>
      <c r="E468" s="18">
        <v>-1.8835847159483903</v>
      </c>
      <c r="F468" s="18">
        <v>0.0058</v>
      </c>
    </row>
    <row r="469" spans="2:6" ht="13.5">
      <c r="B469" s="7" t="s">
        <v>496</v>
      </c>
      <c r="C469" s="18">
        <v>39.51091785500074</v>
      </c>
      <c r="D469" s="18">
        <v>67.31171381470902</v>
      </c>
      <c r="E469" s="18">
        <v>-1.9195333459252784</v>
      </c>
      <c r="F469" s="18">
        <v>0.0051</v>
      </c>
    </row>
    <row r="470" spans="2:6" ht="13.5">
      <c r="B470" s="7" t="s">
        <v>497</v>
      </c>
      <c r="C470" s="18">
        <v>40.31594074925788</v>
      </c>
      <c r="D470" s="18">
        <v>66.71120619164803</v>
      </c>
      <c r="E470" s="18">
        <v>-1.252773612488595</v>
      </c>
      <c r="F470" s="18">
        <v>0.0188</v>
      </c>
    </row>
    <row r="471" spans="2:6" ht="13.5">
      <c r="B471" s="7" t="s">
        <v>498</v>
      </c>
      <c r="C471" s="18">
        <v>40.70593968196675</v>
      </c>
      <c r="D471" s="18">
        <v>67.4460242648484</v>
      </c>
      <c r="E471" s="18">
        <v>-1.2888148312305119</v>
      </c>
      <c r="F471" s="18">
        <v>0.0171</v>
      </c>
    </row>
    <row r="472" spans="2:6" ht="13.5">
      <c r="B472" s="7" t="s">
        <v>499</v>
      </c>
      <c r="C472" s="18">
        <v>41.06537781434265</v>
      </c>
      <c r="D472" s="18">
        <v>68.07611781248958</v>
      </c>
      <c r="E472" s="18">
        <v>-1.2932684366011002</v>
      </c>
      <c r="F472" s="18">
        <v>0.0152</v>
      </c>
    </row>
    <row r="473" spans="2:6" ht="13.5">
      <c r="B473" s="7" t="s">
        <v>500</v>
      </c>
      <c r="C473" s="18">
        <v>41.50099249048765</v>
      </c>
      <c r="D473" s="18">
        <v>68.80700391374614</v>
      </c>
      <c r="E473" s="18">
        <v>-1.2792060159498744</v>
      </c>
      <c r="F473" s="18">
        <v>0.0135</v>
      </c>
    </row>
    <row r="474" spans="2:6" ht="13.5">
      <c r="B474" s="7" t="s">
        <v>501</v>
      </c>
      <c r="C474" s="18">
        <v>41.86700184495097</v>
      </c>
      <c r="D474" s="18">
        <v>69.3748085733531</v>
      </c>
      <c r="E474" s="18">
        <v>-1.238380607832809</v>
      </c>
      <c r="F474" s="18">
        <v>0.0112</v>
      </c>
    </row>
    <row r="475" spans="2:6" ht="13.5">
      <c r="B475" s="7" t="s">
        <v>502</v>
      </c>
      <c r="C475" s="18">
        <v>42.50576399355369</v>
      </c>
      <c r="D475" s="18">
        <v>70.32376907256796</v>
      </c>
      <c r="E475" s="18">
        <v>-1.1314527754152988</v>
      </c>
      <c r="F475" s="18">
        <v>0.0084</v>
      </c>
    </row>
    <row r="476" spans="2:6" ht="13.5">
      <c r="B476" s="7" t="s">
        <v>503</v>
      </c>
      <c r="C476" s="18">
        <v>43.14154141669893</v>
      </c>
      <c r="D476" s="18">
        <v>71.27251643603125</v>
      </c>
      <c r="E476" s="18">
        <v>-1.0114117949449468</v>
      </c>
      <c r="F476" s="18">
        <v>0.0043</v>
      </c>
    </row>
    <row r="477" spans="2:6" ht="13.5">
      <c r="B477" s="7" t="s">
        <v>504</v>
      </c>
      <c r="C477" s="18">
        <v>43.78487599325989</v>
      </c>
      <c r="D477" s="18">
        <v>72.28745671387142</v>
      </c>
      <c r="E477" s="18">
        <v>-0.9214499369435688</v>
      </c>
      <c r="F477" s="18">
        <v>-0.0018</v>
      </c>
    </row>
    <row r="478" spans="2:6" ht="13.5">
      <c r="B478" s="7" t="s">
        <v>505</v>
      </c>
      <c r="C478" s="18">
        <v>44.16793552977317</v>
      </c>
      <c r="D478" s="18">
        <v>72.94534712379442</v>
      </c>
      <c r="E478" s="18">
        <v>-0.9160473139019027</v>
      </c>
      <c r="F478" s="18">
        <v>-0.003</v>
      </c>
    </row>
    <row r="479" spans="2:6" ht="13.5">
      <c r="B479" s="7" t="s">
        <v>506</v>
      </c>
      <c r="C479" s="18">
        <v>44.55455512904138</v>
      </c>
      <c r="D479" s="18">
        <v>73.5764372029456</v>
      </c>
      <c r="E479" s="18">
        <v>-0.8776248048292341</v>
      </c>
      <c r="F479" s="18">
        <v>-0.0043</v>
      </c>
    </row>
    <row r="480" spans="2:6" ht="13.5">
      <c r="B480" s="7" t="s">
        <v>507</v>
      </c>
      <c r="C480" s="18">
        <v>44.960079902507</v>
      </c>
      <c r="D480" s="18">
        <v>74.2146263745222</v>
      </c>
      <c r="E480" s="18">
        <v>-0.8085892366522388</v>
      </c>
      <c r="F480" s="18">
        <v>-0.0051</v>
      </c>
    </row>
    <row r="481" spans="2:6" ht="13.5">
      <c r="B481" s="7" t="s">
        <v>508</v>
      </c>
      <c r="C481" s="18">
        <v>45.411760019987376</v>
      </c>
      <c r="D481" s="18">
        <v>74.9247844173494</v>
      </c>
      <c r="E481" s="18">
        <v>-0.7214482430895306</v>
      </c>
      <c r="F481" s="18">
        <v>-0.0062</v>
      </c>
    </row>
    <row r="482" spans="2:6" ht="13.5">
      <c r="B482" s="7" t="s">
        <v>509</v>
      </c>
      <c r="C482" s="18">
        <v>45.88621931708556</v>
      </c>
      <c r="D482" s="18">
        <v>75.68399425914266</v>
      </c>
      <c r="E482" s="18">
        <v>-0.6346488776401579</v>
      </c>
      <c r="F482" s="18">
        <v>-0.0075</v>
      </c>
    </row>
    <row r="483" spans="2:6" ht="13.5">
      <c r="B483" s="7" t="s">
        <v>510</v>
      </c>
      <c r="C483" s="18">
        <v>46.33348121893008</v>
      </c>
      <c r="D483" s="18">
        <v>76.42715676221933</v>
      </c>
      <c r="E483" s="18">
        <v>-0.5854510401953416</v>
      </c>
      <c r="F483" s="18">
        <v>-0.0092</v>
      </c>
    </row>
    <row r="484" spans="2:6" ht="13.5">
      <c r="B484" s="7" t="s">
        <v>511</v>
      </c>
      <c r="C484" s="18">
        <v>46.75591529814207</v>
      </c>
      <c r="D484" s="18">
        <v>77.15322395012733</v>
      </c>
      <c r="E484" s="18">
        <v>-0.5762085655142826</v>
      </c>
      <c r="F484" s="18">
        <v>-0.0103</v>
      </c>
    </row>
    <row r="485" spans="2:6" ht="13.5">
      <c r="B485" s="7" t="s">
        <v>512</v>
      </c>
      <c r="C485" s="18">
        <v>47.388247089064826</v>
      </c>
      <c r="D485" s="18">
        <v>78.28130189726078</v>
      </c>
      <c r="E485" s="18">
        <v>-0.6282161498216067</v>
      </c>
      <c r="F485" s="18">
        <v>-0.0123</v>
      </c>
    </row>
    <row r="486" spans="2:6" ht="13.5">
      <c r="B486" s="7" t="s">
        <v>513</v>
      </c>
      <c r="C486" s="18">
        <v>47.77708031944452</v>
      </c>
      <c r="D486" s="18">
        <v>78.98307783419386</v>
      </c>
      <c r="E486" s="18">
        <v>-0.6694663054731469</v>
      </c>
      <c r="F486" s="18">
        <v>-0.0135</v>
      </c>
    </row>
    <row r="487" spans="2:6" ht="13.5">
      <c r="B487" s="7" t="s">
        <v>514</v>
      </c>
      <c r="C487" s="18">
        <v>48.36222520594493</v>
      </c>
      <c r="D487" s="18">
        <v>80.02968489285978</v>
      </c>
      <c r="E487" s="18">
        <v>-0.714355935717699</v>
      </c>
      <c r="F487" s="18">
        <v>-0.0145</v>
      </c>
    </row>
    <row r="488" spans="2:6" ht="13.5">
      <c r="B488" s="7" t="s">
        <v>515</v>
      </c>
      <c r="C488" s="18">
        <v>48.86054312214547</v>
      </c>
      <c r="D488" s="18">
        <v>80.92382841634101</v>
      </c>
      <c r="E488" s="18">
        <v>-0.7536796475077013</v>
      </c>
      <c r="F488" s="18">
        <v>-0.0165</v>
      </c>
    </row>
    <row r="489" spans="2:6" ht="13.5">
      <c r="B489" s="7" t="s">
        <v>516</v>
      </c>
      <c r="C489" s="18">
        <v>49.19966028658292</v>
      </c>
      <c r="D489" s="18">
        <v>81.54646973678476</v>
      </c>
      <c r="E489" s="18">
        <v>-0.7956554666182265</v>
      </c>
      <c r="F489" s="18">
        <v>-0.0173</v>
      </c>
    </row>
    <row r="490" spans="2:6" ht="13.5">
      <c r="B490" s="7" t="s">
        <v>517</v>
      </c>
      <c r="C490" s="18">
        <v>49.5358132985377</v>
      </c>
      <c r="D490" s="18">
        <v>82.17310955934317</v>
      </c>
      <c r="E490" s="18">
        <v>-0.8450182052377067</v>
      </c>
      <c r="F490" s="18">
        <v>-0.0181</v>
      </c>
    </row>
    <row r="491" spans="2:6" ht="13.5">
      <c r="B491" s="7" t="s">
        <v>518</v>
      </c>
      <c r="C491" s="18">
        <v>49.889731529389536</v>
      </c>
      <c r="D491" s="18">
        <v>82.75697732321854</v>
      </c>
      <c r="E491" s="18">
        <v>-0.813035686441443</v>
      </c>
      <c r="F491" s="18">
        <v>-0.021</v>
      </c>
    </row>
    <row r="492" spans="2:6" ht="13.5">
      <c r="B492" s="7" t="s">
        <v>519</v>
      </c>
      <c r="C492" s="18">
        <v>50.24408023290899</v>
      </c>
      <c r="D492" s="18">
        <v>83.28537504945452</v>
      </c>
      <c r="E492" s="18">
        <v>-0.709395914781889</v>
      </c>
      <c r="F492" s="18">
        <v>-0.0238</v>
      </c>
    </row>
    <row r="493" spans="2:6" ht="13.5">
      <c r="B493" s="7" t="s">
        <v>520</v>
      </c>
      <c r="C493" s="18">
        <v>50.62808033950525</v>
      </c>
      <c r="D493" s="18">
        <v>83.80931710250212</v>
      </c>
      <c r="E493" s="18">
        <v>-0.48403061996664876</v>
      </c>
      <c r="F493" s="18">
        <v>-0.028</v>
      </c>
    </row>
    <row r="494" spans="2:6" ht="13.5">
      <c r="B494" s="7" t="s">
        <v>521</v>
      </c>
      <c r="C494" s="18">
        <v>50.67881319121365</v>
      </c>
      <c r="D494" s="18">
        <v>83.77896952606595</v>
      </c>
      <c r="E494" s="18">
        <v>-0.03715366580870738</v>
      </c>
      <c r="F494" s="18">
        <v>-0.0319</v>
      </c>
    </row>
    <row r="495" spans="2:6" ht="13.5">
      <c r="B495" s="7" t="s">
        <v>522</v>
      </c>
      <c r="C495" s="18">
        <v>50.43987911231038</v>
      </c>
      <c r="D495" s="18">
        <v>83.38144772337684</v>
      </c>
      <c r="E495" s="18">
        <v>0.18427132467410534</v>
      </c>
      <c r="F495" s="18">
        <v>-0.0329</v>
      </c>
    </row>
    <row r="496" spans="2:6" ht="13.5">
      <c r="B496" s="7" t="s">
        <v>523</v>
      </c>
      <c r="C496" s="18">
        <v>49.96954059881229</v>
      </c>
      <c r="D496" s="18">
        <v>82.57845462521738</v>
      </c>
      <c r="E496" s="18">
        <v>0.2390331637260949</v>
      </c>
      <c r="F496" s="18">
        <v>-0.0307</v>
      </c>
    </row>
    <row r="497" spans="2:6" ht="13.5">
      <c r="B497" s="7" t="s">
        <v>524</v>
      </c>
      <c r="C497" s="18">
        <v>49.59030527906532</v>
      </c>
      <c r="D497" s="18">
        <v>81.91315866131633</v>
      </c>
      <c r="E497" s="18">
        <v>0.20089275620285924</v>
      </c>
      <c r="F497" s="18">
        <v>-0.0284</v>
      </c>
    </row>
    <row r="498" spans="2:6" ht="13.5">
      <c r="B498" s="7" t="s">
        <v>525</v>
      </c>
      <c r="C498" s="18">
        <v>49.25708149133244</v>
      </c>
      <c r="D498" s="18">
        <v>81.33143849275856</v>
      </c>
      <c r="E498" s="18">
        <v>0.17686041581389414</v>
      </c>
      <c r="F498" s="18">
        <v>-0.0267</v>
      </c>
    </row>
    <row r="499" spans="2:6" ht="13.5">
      <c r="B499" s="7" t="s">
        <v>526</v>
      </c>
      <c r="C499" s="18">
        <v>49.00982989652065</v>
      </c>
      <c r="D499" s="18">
        <v>80.89537304829315</v>
      </c>
      <c r="E499" s="18">
        <v>0.12529744905096088</v>
      </c>
      <c r="F499" s="18">
        <v>-0.0238</v>
      </c>
    </row>
    <row r="500" spans="2:6" ht="13.5">
      <c r="B500" s="7" t="s">
        <v>527</v>
      </c>
      <c r="C500" s="18">
        <v>48.66554309735582</v>
      </c>
      <c r="D500" s="18">
        <v>80.29932080599853</v>
      </c>
      <c r="E500" s="18">
        <v>0.12742974155183937</v>
      </c>
      <c r="F500" s="18">
        <v>-0.0224</v>
      </c>
    </row>
    <row r="501" spans="2:6" ht="13.5">
      <c r="B501" s="7" t="s">
        <v>528</v>
      </c>
      <c r="C501" s="18">
        <v>48.285542468689144</v>
      </c>
      <c r="D501" s="18">
        <v>79.65663926060539</v>
      </c>
      <c r="E501" s="18">
        <v>0.21705479013237727</v>
      </c>
      <c r="F501" s="18">
        <v>-0.0217</v>
      </c>
    </row>
    <row r="502" spans="2:6" ht="13.5">
      <c r="B502" s="7" t="s">
        <v>529</v>
      </c>
      <c r="C502" s="18">
        <v>48.015694611208296</v>
      </c>
      <c r="D502" s="18">
        <v>79.19841814155784</v>
      </c>
      <c r="E502" s="18">
        <v>0.2555807382970363</v>
      </c>
      <c r="F502" s="18">
        <v>-0.0208</v>
      </c>
    </row>
    <row r="503" spans="2:6" ht="13.5">
      <c r="B503" s="7" t="s">
        <v>530</v>
      </c>
      <c r="C503" s="18">
        <v>47.67257618758716</v>
      </c>
      <c r="D503" s="18">
        <v>78.60259813439686</v>
      </c>
      <c r="E503" s="18">
        <v>0.24960562792536037</v>
      </c>
      <c r="F503" s="18">
        <v>-0.0195</v>
      </c>
    </row>
    <row r="504" spans="2:6" ht="13.5">
      <c r="B504" s="7" t="s">
        <v>531</v>
      </c>
      <c r="C504" s="18">
        <v>47.20136831231227</v>
      </c>
      <c r="D504" s="18">
        <v>77.77290149862367</v>
      </c>
      <c r="E504" s="18">
        <v>0.1881162115084569</v>
      </c>
      <c r="F504" s="18">
        <v>-0.0166</v>
      </c>
    </row>
    <row r="505" spans="2:6" ht="13.5">
      <c r="B505" s="7" t="s">
        <v>532</v>
      </c>
      <c r="C505" s="18">
        <v>46.70606586949868</v>
      </c>
      <c r="D505" s="18">
        <v>76.90365700306762</v>
      </c>
      <c r="E505" s="18">
        <v>0.11289527792820049</v>
      </c>
      <c r="F505" s="18">
        <v>-0.0141</v>
      </c>
    </row>
    <row r="506" spans="2:6" ht="13.5">
      <c r="B506" s="7" t="s">
        <v>533</v>
      </c>
      <c r="C506" s="18">
        <v>46.341276071494974</v>
      </c>
      <c r="D506" s="18">
        <v>76.26888168788474</v>
      </c>
      <c r="E506" s="18">
        <v>0.08289108302411285</v>
      </c>
      <c r="F506" s="18">
        <v>-0.0124</v>
      </c>
    </row>
    <row r="507" spans="2:6" ht="13.5">
      <c r="B507" s="7" t="s">
        <v>534</v>
      </c>
      <c r="C507" s="18">
        <v>45.75532245262928</v>
      </c>
      <c r="D507" s="18">
        <v>75.25397332558663</v>
      </c>
      <c r="E507" s="18">
        <v>0.08280758818839198</v>
      </c>
      <c r="F507" s="18">
        <v>-0.0103</v>
      </c>
    </row>
    <row r="508" spans="2:6" ht="13.5">
      <c r="B508" s="7" t="s">
        <v>535</v>
      </c>
      <c r="C508" s="18">
        <v>45.152514998412904</v>
      </c>
      <c r="D508" s="18">
        <v>74.21536634381516</v>
      </c>
      <c r="E508" s="18">
        <v>0.13346291956690629</v>
      </c>
      <c r="F508" s="18">
        <v>-0.0086</v>
      </c>
    </row>
    <row r="509" spans="2:6" ht="13.5">
      <c r="B509" s="7" t="s">
        <v>536</v>
      </c>
      <c r="C509" s="18">
        <v>44.552844045451366</v>
      </c>
      <c r="D509" s="18">
        <v>73.19220107657418</v>
      </c>
      <c r="E509" s="18">
        <v>0.22062097105229928</v>
      </c>
      <c r="F509" s="18">
        <v>-0.0074</v>
      </c>
    </row>
    <row r="510" spans="2:6" ht="13.5">
      <c r="B510" s="7" t="s">
        <v>537</v>
      </c>
      <c r="C510" s="18">
        <v>44.15944695701326</v>
      </c>
      <c r="D510" s="18">
        <v>72.52944811593981</v>
      </c>
      <c r="E510" s="18">
        <v>0.29261036270105206</v>
      </c>
      <c r="F510" s="18">
        <v>-0.0053</v>
      </c>
    </row>
    <row r="511" spans="2:6" ht="13.5">
      <c r="B511" s="7" t="s">
        <v>538</v>
      </c>
      <c r="C511" s="18">
        <v>43.57550918337014</v>
      </c>
      <c r="D511" s="18">
        <v>71.53972911047674</v>
      </c>
      <c r="E511" s="18">
        <v>0.35835457262712045</v>
      </c>
      <c r="F511" s="18">
        <v>-0.0026</v>
      </c>
    </row>
    <row r="512" spans="2:6" ht="13.5">
      <c r="B512" s="7" t="s">
        <v>539</v>
      </c>
      <c r="C512" s="18">
        <v>42.98830743644048</v>
      </c>
      <c r="D512" s="18">
        <v>70.5087652727234</v>
      </c>
      <c r="E512" s="18">
        <v>0.3178341578785332</v>
      </c>
      <c r="F512" s="18">
        <v>0.0021</v>
      </c>
    </row>
    <row r="513" spans="2:6" ht="13.5">
      <c r="B513" s="7" t="s">
        <v>540</v>
      </c>
      <c r="C513" s="18">
        <v>42.6149023945889</v>
      </c>
      <c r="D513" s="18">
        <v>69.8399125232945</v>
      </c>
      <c r="E513" s="18">
        <v>0.23930273507712072</v>
      </c>
      <c r="F513" s="18">
        <v>0.0055</v>
      </c>
    </row>
    <row r="514" spans="2:6" ht="13.5">
      <c r="B514" s="7" t="s">
        <v>541</v>
      </c>
      <c r="C514" s="18">
        <v>42.06032095771873</v>
      </c>
      <c r="D514" s="18">
        <v>68.86060904223905</v>
      </c>
      <c r="E514" s="18">
        <v>0.14130461221082222</v>
      </c>
      <c r="F514" s="18">
        <v>0.0085</v>
      </c>
    </row>
    <row r="515" spans="2:6" ht="13.5">
      <c r="B515" s="7" t="s">
        <v>542</v>
      </c>
      <c r="C515" s="18">
        <v>41.48269976110592</v>
      </c>
      <c r="D515" s="18">
        <v>67.85368442630804</v>
      </c>
      <c r="E515" s="18">
        <v>0.08413244696667792</v>
      </c>
      <c r="F515" s="18">
        <v>0.0124</v>
      </c>
    </row>
    <row r="516" spans="2:6" ht="13.5">
      <c r="B516" s="7" t="s">
        <v>543</v>
      </c>
      <c r="C516" s="18">
        <v>41.126833323082565</v>
      </c>
      <c r="D516" s="18">
        <v>67.23437733916796</v>
      </c>
      <c r="E516" s="18">
        <v>0.034996547508500626</v>
      </c>
      <c r="F516" s="18">
        <v>0.0149</v>
      </c>
    </row>
    <row r="517" spans="2:6" ht="13.5">
      <c r="B517" s="7" t="s">
        <v>544</v>
      </c>
      <c r="C517" s="18">
        <v>40.72364553117769</v>
      </c>
      <c r="D517" s="18">
        <v>66.53606841264599</v>
      </c>
      <c r="E517" s="18">
        <v>-0.0359242305749656</v>
      </c>
      <c r="F517" s="18">
        <v>0.0169</v>
      </c>
    </row>
    <row r="518" spans="2:6" ht="13.5">
      <c r="B518" s="7" t="s">
        <v>545</v>
      </c>
      <c r="C518" s="18">
        <v>49.960236166072654</v>
      </c>
      <c r="D518" s="18">
        <v>83.75915968091402</v>
      </c>
      <c r="E518" s="18">
        <v>-1.4406700770606657</v>
      </c>
      <c r="F518" s="18">
        <v>-0.0016</v>
      </c>
    </row>
    <row r="519" spans="2:6" ht="13.5">
      <c r="B519" s="7" t="s">
        <v>546</v>
      </c>
      <c r="C519" s="18">
        <v>49.632843677737156</v>
      </c>
      <c r="D519" s="18">
        <v>83.30960083472573</v>
      </c>
      <c r="E519" s="18">
        <v>-1.495019486900101</v>
      </c>
      <c r="F519" s="18">
        <v>-0.0011</v>
      </c>
    </row>
    <row r="520" spans="2:6" ht="13.5">
      <c r="B520" s="7" t="s">
        <v>547</v>
      </c>
      <c r="C520" s="18">
        <v>49.34991849872967</v>
      </c>
      <c r="D520" s="18">
        <v>82.79625358695658</v>
      </c>
      <c r="E520" s="18">
        <v>-1.4845823436740038</v>
      </c>
      <c r="F520" s="18">
        <v>-0.0032</v>
      </c>
    </row>
    <row r="521" spans="2:6" ht="13.5">
      <c r="B521" s="7" t="s">
        <v>548</v>
      </c>
      <c r="C521" s="18">
        <v>49.09372760693213</v>
      </c>
      <c r="D521" s="18">
        <v>82.26402407772449</v>
      </c>
      <c r="E521" s="18">
        <v>-1.4434095841942554</v>
      </c>
      <c r="F521" s="18">
        <v>-0.0009</v>
      </c>
    </row>
    <row r="522" spans="2:6" ht="13.5">
      <c r="B522" s="7" t="s">
        <v>549</v>
      </c>
      <c r="C522" s="18">
        <v>48.788454501538276</v>
      </c>
      <c r="D522" s="18">
        <v>81.75673755450003</v>
      </c>
      <c r="E522" s="18">
        <v>-1.4536258694306956</v>
      </c>
      <c r="F522" s="18">
        <v>0.0011</v>
      </c>
    </row>
    <row r="523" spans="2:6" ht="13.5">
      <c r="B523" s="7" t="s">
        <v>550</v>
      </c>
      <c r="C523" s="18">
        <v>48.478986843931075</v>
      </c>
      <c r="D523" s="18">
        <v>81.2668154114146</v>
      </c>
      <c r="E523" s="18">
        <v>-1.4750633252181362</v>
      </c>
      <c r="F523" s="18">
        <v>0.0023</v>
      </c>
    </row>
    <row r="524" spans="2:6" ht="13.5">
      <c r="B524" s="7" t="s">
        <v>551</v>
      </c>
      <c r="C524" s="18">
        <v>48.45748653831688</v>
      </c>
      <c r="D524" s="18">
        <v>81.72944133798376</v>
      </c>
      <c r="E524" s="18">
        <v>-1.6698735077218483</v>
      </c>
      <c r="F524" s="18">
        <v>0.0032</v>
      </c>
    </row>
    <row r="525" spans="2:6" ht="13.5">
      <c r="B525" s="7" t="s">
        <v>552</v>
      </c>
      <c r="C525" s="18">
        <v>48.54095428169277</v>
      </c>
      <c r="D525" s="18">
        <v>82.40389348073668</v>
      </c>
      <c r="E525" s="18">
        <v>-1.8170090078907426</v>
      </c>
      <c r="F525" s="18">
        <v>0.0035</v>
      </c>
    </row>
    <row r="526" spans="2:6" ht="13.5">
      <c r="B526" s="7" t="s">
        <v>553</v>
      </c>
      <c r="C526" s="18">
        <v>48.40732127800174</v>
      </c>
      <c r="D526" s="18">
        <v>82.92960967125339</v>
      </c>
      <c r="E526" s="18">
        <v>-1.9470502909823046</v>
      </c>
      <c r="F526" s="18">
        <v>0.0074</v>
      </c>
    </row>
    <row r="527" spans="2:6" ht="13.5">
      <c r="B527" s="7" t="s">
        <v>554</v>
      </c>
      <c r="C527" s="18">
        <v>48.80334546951682</v>
      </c>
      <c r="D527" s="18">
        <v>83.34343365453957</v>
      </c>
      <c r="E527" s="18">
        <v>-1.9099985755094122</v>
      </c>
      <c r="F527" s="18">
        <v>0.0049</v>
      </c>
    </row>
    <row r="528" spans="2:6" ht="13.5">
      <c r="B528" s="7" t="s">
        <v>555</v>
      </c>
      <c r="C528" s="18">
        <v>48.84320327507303</v>
      </c>
      <c r="D528" s="18">
        <v>83.83981852796809</v>
      </c>
      <c r="E528" s="18">
        <v>-1.9636572971241553</v>
      </c>
      <c r="F528" s="18">
        <v>0.0073</v>
      </c>
    </row>
    <row r="529" spans="2:6" ht="13.5">
      <c r="B529" s="7" t="s">
        <v>556</v>
      </c>
      <c r="C529" s="18">
        <v>48.7718404193766</v>
      </c>
      <c r="D529" s="18">
        <v>84.45346223083499</v>
      </c>
      <c r="E529" s="18">
        <v>-1.9999714072664614</v>
      </c>
      <c r="F529" s="18">
        <v>0.0117</v>
      </c>
    </row>
    <row r="530" spans="2:6" ht="13.5">
      <c r="B530" s="7" t="s">
        <v>557</v>
      </c>
      <c r="C530" s="18">
        <v>48.473169035802215</v>
      </c>
      <c r="D530" s="18">
        <v>84.80307150369028</v>
      </c>
      <c r="E530" s="18">
        <v>-1.9548567160411123</v>
      </c>
      <c r="F530" s="18">
        <v>0.0191</v>
      </c>
    </row>
    <row r="531" spans="2:6" ht="13.5">
      <c r="B531" s="7" t="s">
        <v>558</v>
      </c>
      <c r="C531" s="18">
        <v>48.14799528251345</v>
      </c>
      <c r="D531" s="18">
        <v>85.14348721994615</v>
      </c>
      <c r="E531" s="18">
        <v>-1.7987509653262568</v>
      </c>
      <c r="F531" s="18">
        <v>0.0267</v>
      </c>
    </row>
    <row r="532" spans="2:6" ht="13.5">
      <c r="B532" s="7" t="s">
        <v>559</v>
      </c>
      <c r="C532" s="18">
        <v>47.76007641263579</v>
      </c>
      <c r="D532" s="18">
        <v>85.4200826027276</v>
      </c>
      <c r="E532" s="18">
        <v>-1.4769145885580566</v>
      </c>
      <c r="F532" s="18">
        <v>0.0376</v>
      </c>
    </row>
    <row r="533" spans="2:6" ht="13.5">
      <c r="B533" s="7" t="s">
        <v>560</v>
      </c>
      <c r="C533" s="18">
        <v>47.55808423278338</v>
      </c>
      <c r="D533" s="18">
        <v>85.72175424305641</v>
      </c>
      <c r="E533" s="18">
        <v>-1.0938438732054425</v>
      </c>
      <c r="F533" s="18">
        <v>0.0393</v>
      </c>
    </row>
    <row r="534" spans="2:6" ht="13.5">
      <c r="B534" s="7" t="s">
        <v>561</v>
      </c>
      <c r="C534" s="18">
        <v>47.26616838529469</v>
      </c>
      <c r="D534" s="18">
        <v>85.6927884011157</v>
      </c>
      <c r="E534" s="18">
        <v>-0.5844759439118683</v>
      </c>
      <c r="F534" s="18">
        <v>0.0391</v>
      </c>
    </row>
    <row r="535" spans="2:6" ht="13.5">
      <c r="B535" s="7" t="s">
        <v>562</v>
      </c>
      <c r="C535" s="18">
        <v>47.048489619392655</v>
      </c>
      <c r="D535" s="18">
        <v>85.47749314505549</v>
      </c>
      <c r="E535" s="18">
        <v>-0.16037924652246716</v>
      </c>
      <c r="F535" s="18">
        <v>0.0375</v>
      </c>
    </row>
    <row r="536" spans="2:6" ht="13.5">
      <c r="B536" s="7" t="s">
        <v>563</v>
      </c>
      <c r="C536" s="18">
        <v>47.00756467424704</v>
      </c>
      <c r="D536" s="18">
        <v>85.35628483562846</v>
      </c>
      <c r="E536" s="18">
        <v>0.3541347717705743</v>
      </c>
      <c r="F536" s="18">
        <v>0.0335</v>
      </c>
    </row>
    <row r="537" spans="2:6" ht="13.5">
      <c r="B537" s="7" t="s">
        <v>564</v>
      </c>
      <c r="C537" s="18">
        <v>47.16497253613552</v>
      </c>
      <c r="D537" s="18">
        <v>85.35209555334727</v>
      </c>
      <c r="E537" s="18">
        <v>0.8069441149786147</v>
      </c>
      <c r="F537" s="18">
        <v>0.0303</v>
      </c>
    </row>
    <row r="538" spans="2:6" ht="13.5">
      <c r="B538" s="7" t="s">
        <v>565</v>
      </c>
      <c r="C538" s="18">
        <v>47.22478613769478</v>
      </c>
      <c r="D538" s="18">
        <v>85.73663933423869</v>
      </c>
      <c r="E538" s="18">
        <v>0.3424989468416689</v>
      </c>
      <c r="F538" s="18">
        <v>0.0346</v>
      </c>
    </row>
    <row r="539" spans="2:6" ht="13.5">
      <c r="B539" s="7" t="s">
        <v>566</v>
      </c>
      <c r="C539" s="18">
        <v>47.28240102086192</v>
      </c>
      <c r="D539" s="18">
        <v>85.88719175843539</v>
      </c>
      <c r="E539" s="18">
        <v>-0.12900077874449847</v>
      </c>
      <c r="F539" s="18">
        <v>0.0389</v>
      </c>
    </row>
    <row r="540" spans="2:6" ht="13.5">
      <c r="B540" s="7" t="s">
        <v>567</v>
      </c>
      <c r="C540" s="18">
        <v>47.43507035197762</v>
      </c>
      <c r="D540" s="18">
        <v>85.96763013158917</v>
      </c>
      <c r="E540" s="18">
        <v>-0.6126974344524158</v>
      </c>
      <c r="F540" s="18">
        <v>0.0389</v>
      </c>
    </row>
    <row r="541" spans="2:6" ht="13.5">
      <c r="B541" s="7" t="s">
        <v>568</v>
      </c>
      <c r="C541" s="18">
        <v>47.59772080468908</v>
      </c>
      <c r="D541" s="18">
        <v>85.84306109854575</v>
      </c>
      <c r="E541" s="18">
        <v>-1.0524440716139152</v>
      </c>
      <c r="F541" s="18">
        <v>0.039</v>
      </c>
    </row>
    <row r="542" spans="2:6" ht="13.5">
      <c r="B542" s="7" t="s">
        <v>569</v>
      </c>
      <c r="C542" s="18">
        <v>47.894560246398974</v>
      </c>
      <c r="D542" s="18">
        <v>85.7263247426922</v>
      </c>
      <c r="E542" s="18">
        <v>-1.4425907206949562</v>
      </c>
      <c r="F542" s="18">
        <v>0.0365</v>
      </c>
    </row>
    <row r="543" spans="2:6" ht="13.5">
      <c r="B543" s="7" t="s">
        <v>570</v>
      </c>
      <c r="C543" s="18">
        <v>47.97411361960188</v>
      </c>
      <c r="D543" s="18">
        <v>85.26990596062295</v>
      </c>
      <c r="E543" s="18">
        <v>-1.678073195161905</v>
      </c>
      <c r="F543" s="18">
        <v>0.0356</v>
      </c>
    </row>
    <row r="544" spans="2:6" ht="13.5">
      <c r="B544" s="7" t="s">
        <v>571</v>
      </c>
      <c r="C544" s="18">
        <v>48.29356611932384</v>
      </c>
      <c r="D544" s="18">
        <v>85.02182535867354</v>
      </c>
      <c r="E544" s="18">
        <v>-1.8781391558115297</v>
      </c>
      <c r="F544" s="18">
        <v>0.0246</v>
      </c>
    </row>
    <row r="545" spans="2:6" ht="13.5">
      <c r="B545" s="7" t="s">
        <v>572</v>
      </c>
      <c r="C545" s="18">
        <v>48.73295299314264</v>
      </c>
      <c r="D545" s="18">
        <v>84.79240500804035</v>
      </c>
      <c r="E545" s="18">
        <v>-1.990741969674347</v>
      </c>
      <c r="F545" s="18">
        <v>0.0156</v>
      </c>
    </row>
    <row r="546" spans="2:6" ht="13.5">
      <c r="B546" s="7" t="s">
        <v>573</v>
      </c>
      <c r="C546" s="18">
        <v>49.1555340496981</v>
      </c>
      <c r="D546" s="18">
        <v>84.65362813905377</v>
      </c>
      <c r="E546" s="18">
        <v>-1.9851685226785458</v>
      </c>
      <c r="F546" s="18">
        <v>0.009</v>
      </c>
    </row>
    <row r="547" spans="2:6" ht="13.5">
      <c r="B547" s="7" t="s">
        <v>574</v>
      </c>
      <c r="C547" s="18">
        <v>49.72867761851554</v>
      </c>
      <c r="D547" s="18">
        <v>84.37579799005188</v>
      </c>
      <c r="E547" s="18">
        <v>-1.796780287328831</v>
      </c>
      <c r="F547" s="18">
        <v>0.0002</v>
      </c>
    </row>
    <row r="548" spans="2:6" ht="13.5">
      <c r="B548" s="7" t="s">
        <v>575</v>
      </c>
      <c r="C548" s="18">
        <v>50.07785465448948</v>
      </c>
      <c r="D548" s="18">
        <v>84.2180489806789</v>
      </c>
      <c r="E548" s="18">
        <v>-1.5534592984385744</v>
      </c>
      <c r="F548" s="18">
        <v>-0.0016</v>
      </c>
    </row>
    <row r="549" spans="2:6" ht="13.5">
      <c r="B549" s="7" t="s">
        <v>576</v>
      </c>
      <c r="C549" s="18">
        <v>50.40170774812794</v>
      </c>
      <c r="D549" s="18">
        <v>84.03609278488254</v>
      </c>
      <c r="E549" s="18">
        <v>-1.157356259933186</v>
      </c>
      <c r="F549" s="18">
        <v>-0.0123</v>
      </c>
    </row>
    <row r="550" spans="2:6" ht="13.5">
      <c r="B550" s="7" t="s">
        <v>577</v>
      </c>
      <c r="C550" s="18">
        <v>50.615046938866286</v>
      </c>
      <c r="D550" s="18">
        <v>83.97578408002208</v>
      </c>
      <c r="E550" s="18">
        <v>-0.7695425396991052</v>
      </c>
      <c r="F550" s="18">
        <v>-0.0236</v>
      </c>
    </row>
    <row r="551" spans="2:6" ht="13.5">
      <c r="B551" s="7" t="s">
        <v>578</v>
      </c>
      <c r="C551" s="18">
        <v>50.716170752630724</v>
      </c>
      <c r="D551" s="18">
        <v>83.88191692272775</v>
      </c>
      <c r="E551" s="18">
        <v>-0.2783641100887655</v>
      </c>
      <c r="F551" s="18">
        <v>-0.0305</v>
      </c>
    </row>
    <row r="552" spans="2:6" ht="13.5">
      <c r="B552" s="7" t="s">
        <v>579</v>
      </c>
      <c r="C552" s="18">
        <v>50.69401735643795</v>
      </c>
      <c r="D552" s="18">
        <v>83.81734865873035</v>
      </c>
      <c r="E552" s="18">
        <v>0.1594646613600887</v>
      </c>
      <c r="F552" s="18">
        <v>-0.0334</v>
      </c>
    </row>
    <row r="553" spans="2:6" ht="13.5">
      <c r="B553" s="7" t="s">
        <v>580</v>
      </c>
      <c r="C553" s="18">
        <v>50.492786684562006</v>
      </c>
      <c r="D553" s="18">
        <v>83.67316825596063</v>
      </c>
      <c r="E553" s="18">
        <v>0.6499294630856538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39014.64792824074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539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0.014641422816502825</v>
      </c>
      <c r="L7" s="16">
        <v>0.019391689977780402</v>
      </c>
      <c r="M7" s="16">
        <v>0.020424180292903493</v>
      </c>
      <c r="N7" s="19">
        <v>0.0393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-0.03358723539504638</v>
      </c>
      <c r="L8" s="16">
        <v>-0.008456231654761837</v>
      </c>
      <c r="M8" s="16">
        <v>-0.029844478923097384</v>
      </c>
      <c r="N8" s="19">
        <v>-0.0391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0.0482286582115492</v>
      </c>
      <c r="L9" s="16">
        <v>0.02784792163254224</v>
      </c>
      <c r="M9" s="16">
        <v>0.05026865921600088</v>
      </c>
      <c r="N9" s="19">
        <v>0.0784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-0.00704649184534168</v>
      </c>
      <c r="L11" s="16">
        <v>0.0040681400134323165</v>
      </c>
      <c r="M11" s="16">
        <v>-0.0042344043168643765</v>
      </c>
      <c r="N11" s="19">
        <v>0.010562523191094611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0.011321597435702496</v>
      </c>
      <c r="L12" s="16">
        <v>0.0065362966304339295</v>
      </c>
      <c r="M12" s="16">
        <v>0.010846961816507194</v>
      </c>
      <c r="N12" s="19">
        <v>0.016987004391663764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0.008869694435967112</v>
      </c>
      <c r="L13" s="16">
        <v>0.005120747985790452</v>
      </c>
      <c r="M13" s="16">
        <v>0.00999558731577112</v>
      </c>
      <c r="N13" s="19">
        <v>0.013317781874913313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-0.001809700767815059</v>
      </c>
      <c r="D15" s="18">
        <v>0.0010442243752351033</v>
      </c>
      <c r="E15" s="18">
        <v>0.0008115597108506734</v>
      </c>
      <c r="F15" s="18">
        <v>0.0022</v>
      </c>
    </row>
    <row r="16" spans="2:15" ht="13.5">
      <c r="B16" s="7" t="s">
        <v>43</v>
      </c>
      <c r="C16" s="18">
        <v>-0.0010499518693549703</v>
      </c>
      <c r="D16" s="18">
        <v>0.0006068003419841261</v>
      </c>
      <c r="E16" s="18">
        <v>0.0007371372576265856</v>
      </c>
      <c r="F16" s="18">
        <v>0.0014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-0.002292471746869751</v>
      </c>
      <c r="D17" s="18">
        <v>0.0013229572151374214</v>
      </c>
      <c r="E17" s="18">
        <v>0.0012510913249084155</v>
      </c>
      <c r="F17" s="18">
        <v>0.0029</v>
      </c>
      <c r="J17" s="14" t="s">
        <v>30</v>
      </c>
      <c r="K17" s="17">
        <v>88</v>
      </c>
      <c r="L17" s="17">
        <v>1</v>
      </c>
      <c r="M17" s="17">
        <v>450</v>
      </c>
      <c r="N17" s="17">
        <v>539</v>
      </c>
      <c r="O17" s="11">
        <v>100</v>
      </c>
    </row>
    <row r="18" spans="2:15" ht="13.5">
      <c r="B18" s="7" t="s">
        <v>45</v>
      </c>
      <c r="C18" s="18">
        <v>-0.0021329498218563003</v>
      </c>
      <c r="D18" s="18">
        <v>0.0012310802314772218</v>
      </c>
      <c r="E18" s="18">
        <v>0.0013340244486057529</v>
      </c>
      <c r="F18" s="18">
        <v>0.0028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-0.0013967484128158958</v>
      </c>
      <c r="D19" s="18">
        <v>0.0008054587983963302</v>
      </c>
      <c r="E19" s="18">
        <v>0.0008983507770802257</v>
      </c>
      <c r="F19" s="18">
        <v>0.0018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-0.002290597722335974</v>
      </c>
      <c r="D20" s="18">
        <v>0.001320841142955942</v>
      </c>
      <c r="E20" s="18">
        <v>0.0017312888966576345</v>
      </c>
      <c r="F20" s="18">
        <v>0.0032</v>
      </c>
      <c r="J20" s="14" t="s">
        <v>32</v>
      </c>
      <c r="K20" s="17">
        <v>88</v>
      </c>
      <c r="L20" s="17">
        <v>1</v>
      </c>
      <c r="M20" s="17">
        <v>450</v>
      </c>
      <c r="N20" s="17">
        <v>539</v>
      </c>
      <c r="O20" s="10">
        <v>100</v>
      </c>
    </row>
    <row r="21" spans="2:6" ht="13.5">
      <c r="B21" s="7" t="s">
        <v>48</v>
      </c>
      <c r="C21" s="18">
        <v>-0.0026100306046927813</v>
      </c>
      <c r="D21" s="18">
        <v>0.0015148456923981257</v>
      </c>
      <c r="E21" s="18">
        <v>0.001992701828860799</v>
      </c>
      <c r="F21" s="18">
        <v>0.0036</v>
      </c>
    </row>
    <row r="22" spans="2:15" ht="13.5">
      <c r="B22" s="7" t="s">
        <v>49</v>
      </c>
      <c r="C22" s="18">
        <v>-0.004914978960556482</v>
      </c>
      <c r="D22" s="18">
        <v>0.0028377650500175378</v>
      </c>
      <c r="E22" s="18">
        <v>0.0046342360499482815</v>
      </c>
      <c r="F22" s="18">
        <v>0.0073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-0.007687392559368789</v>
      </c>
      <c r="D23" s="18">
        <v>0.004441764139727411</v>
      </c>
      <c r="E23" s="18">
        <v>0.009527302146174588</v>
      </c>
      <c r="F23" s="18">
        <v>0.013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-0.008671503388050894</v>
      </c>
      <c r="D24" s="18">
        <v>0.005007068105172152</v>
      </c>
      <c r="E24" s="18">
        <v>0.00933230045464839</v>
      </c>
      <c r="F24" s="18">
        <v>0.0137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-0.00904418045863764</v>
      </c>
      <c r="D25" s="18">
        <v>0.005223436381967872</v>
      </c>
      <c r="E25" s="18">
        <v>0.005451829839682176</v>
      </c>
      <c r="F25" s="18">
        <v>0.0118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-0.012875342585211058</v>
      </c>
      <c r="D26" s="18">
        <v>0.007432579865891853</v>
      </c>
      <c r="E26" s="18">
        <v>0.00262250112326301</v>
      </c>
      <c r="F26" s="18">
        <v>0.0151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-0.013020735097114766</v>
      </c>
      <c r="D27" s="18">
        <v>0.007517325684275988</v>
      </c>
      <c r="E27" s="18">
        <v>5.6194975790589685E-05</v>
      </c>
      <c r="F27" s="18">
        <v>0.015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-0.013307415998617955</v>
      </c>
      <c r="D28" s="18">
        <v>0.007683520747676198</v>
      </c>
      <c r="E28" s="18">
        <v>-0.0015176884287195769</v>
      </c>
      <c r="F28" s="18">
        <v>0.0154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-0.010128847498002358</v>
      </c>
      <c r="D29" s="18">
        <v>0.005847910728206784</v>
      </c>
      <c r="E29" s="18">
        <v>-0.0020576909248709585</v>
      </c>
      <c r="F29" s="18">
        <v>0.0119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-0.009728584635382731</v>
      </c>
      <c r="D30" s="18">
        <v>0.005616469320287365</v>
      </c>
      <c r="E30" s="18">
        <v>-0.002330473212618256</v>
      </c>
      <c r="F30" s="18">
        <v>0.0115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-0.007883517385408823</v>
      </c>
      <c r="D31" s="18">
        <v>0.004542469036820762</v>
      </c>
      <c r="E31" s="18">
        <v>-0.001488716700142223</v>
      </c>
      <c r="F31" s="18">
        <v>0.0092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-0.005587167443962926</v>
      </c>
      <c r="D32" s="18">
        <v>0.003225129704460983</v>
      </c>
      <c r="E32" s="18">
        <v>-0.0011097288323494436</v>
      </c>
      <c r="F32" s="18">
        <v>0.0065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-0.01302606232339798</v>
      </c>
      <c r="D33" s="18">
        <v>0.007520394274209252</v>
      </c>
      <c r="E33" s="18">
        <v>-0.008904809499489685</v>
      </c>
      <c r="F33" s="18">
        <v>0.0175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-0.013428179982007293</v>
      </c>
      <c r="D34" s="18">
        <v>0.00774876927295054</v>
      </c>
      <c r="E34" s="18">
        <v>-0.008206218466200621</v>
      </c>
      <c r="F34" s="18">
        <v>0.0175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-0.01555386799391556</v>
      </c>
      <c r="D35" s="18">
        <v>0.008979626778639727</v>
      </c>
      <c r="E35" s="18">
        <v>-0.008971735755570087</v>
      </c>
      <c r="F35" s="18">
        <v>0.0201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-0.013462751078535007</v>
      </c>
      <c r="D36" s="18">
        <v>0.007771878349046801</v>
      </c>
      <c r="E36" s="18">
        <v>-0.012185921756122653</v>
      </c>
      <c r="F36" s="18">
        <v>0.0198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-0.010414349801173728</v>
      </c>
      <c r="D37" s="18">
        <v>0.00601230910308459</v>
      </c>
      <c r="E37" s="18">
        <v>-0.010220948122630302</v>
      </c>
      <c r="F37" s="18">
        <v>0.0158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-0.009265234637361175</v>
      </c>
      <c r="D38" s="18">
        <v>0.005347947553104859</v>
      </c>
      <c r="E38" s="18">
        <v>-0.00845964005597577</v>
      </c>
      <c r="F38" s="18">
        <v>0.0136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-0.008849145027880922</v>
      </c>
      <c r="D39" s="18">
        <v>0.005108452456184409</v>
      </c>
      <c r="E39" s="18">
        <v>-0.008751390840152862</v>
      </c>
      <c r="F39" s="18">
        <v>0.0135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-0.010941026090954153</v>
      </c>
      <c r="D40" s="18">
        <v>0.006316750451645703</v>
      </c>
      <c r="E40" s="18">
        <v>-0.011694443067488569</v>
      </c>
      <c r="F40" s="18">
        <v>0.0172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-0.011127597927540478</v>
      </c>
      <c r="D41" s="18">
        <v>0.006422271829933379</v>
      </c>
      <c r="E41" s="18">
        <v>-0.011276978071103727</v>
      </c>
      <c r="F41" s="18">
        <v>0.0171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-0.012436821773917472</v>
      </c>
      <c r="D42" s="18">
        <v>0.007179952604374762</v>
      </c>
      <c r="E42" s="18">
        <v>-0.011505476233156786</v>
      </c>
      <c r="F42" s="18">
        <v>0.0184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-0.014837952236426588</v>
      </c>
      <c r="D43" s="18">
        <v>0.008566574181770648</v>
      </c>
      <c r="E43" s="18">
        <v>-0.012087018710794206</v>
      </c>
      <c r="F43" s="18">
        <v>0.021</v>
      </c>
    </row>
    <row r="44" spans="2:6" ht="13.5">
      <c r="B44" s="7" t="s">
        <v>71</v>
      </c>
      <c r="C44" s="18">
        <v>-0.017757466915618636</v>
      </c>
      <c r="D44" s="18">
        <v>0.010252163534758552</v>
      </c>
      <c r="E44" s="18">
        <v>-0.015208181627583528</v>
      </c>
      <c r="F44" s="18">
        <v>0.0255</v>
      </c>
    </row>
    <row r="45" spans="2:6" ht="13.5">
      <c r="B45" s="7" t="s">
        <v>72</v>
      </c>
      <c r="C45" s="18">
        <v>-0.012621265801151083</v>
      </c>
      <c r="D45" s="18">
        <v>0.007286514726359883</v>
      </c>
      <c r="E45" s="18">
        <v>-0.015693886559634773</v>
      </c>
      <c r="F45" s="18">
        <v>0.0214</v>
      </c>
    </row>
    <row r="46" spans="2:6" ht="13.5">
      <c r="B46" s="7" t="s">
        <v>73</v>
      </c>
      <c r="C46" s="18">
        <v>-0.01208907393196057</v>
      </c>
      <c r="D46" s="18">
        <v>0.00697838737343659</v>
      </c>
      <c r="E46" s="18">
        <v>-0.01786714798680844</v>
      </c>
      <c r="F46" s="18">
        <v>0.0227</v>
      </c>
    </row>
    <row r="47" spans="2:6" ht="13.5">
      <c r="B47" s="7" t="s">
        <v>74</v>
      </c>
      <c r="C47" s="18">
        <v>-0.01000076298210928</v>
      </c>
      <c r="D47" s="18">
        <v>0.005773071759222148</v>
      </c>
      <c r="E47" s="18">
        <v>-0.016637197396420333</v>
      </c>
      <c r="F47" s="18">
        <v>0.0203</v>
      </c>
    </row>
    <row r="48" spans="2:6" ht="13.5">
      <c r="B48" s="7" t="s">
        <v>75</v>
      </c>
      <c r="C48" s="18">
        <v>-0.006910739633205765</v>
      </c>
      <c r="D48" s="18">
        <v>0.00398958242487879</v>
      </c>
      <c r="E48" s="18">
        <v>-0.014388334309948458</v>
      </c>
      <c r="F48" s="18">
        <v>0.0165</v>
      </c>
    </row>
    <row r="49" spans="2:6" ht="13.5">
      <c r="B49" s="7" t="s">
        <v>76</v>
      </c>
      <c r="C49" s="18">
        <v>-0.007363163354455082</v>
      </c>
      <c r="D49" s="18">
        <v>0.004250701266641954</v>
      </c>
      <c r="E49" s="18">
        <v>-0.014337873796267164</v>
      </c>
      <c r="F49" s="18">
        <v>0.0167</v>
      </c>
    </row>
    <row r="50" spans="2:6" ht="13.5">
      <c r="B50" s="7" t="s">
        <v>77</v>
      </c>
      <c r="C50" s="18">
        <v>-0.005414640191624187</v>
      </c>
      <c r="D50" s="18">
        <v>0.0031255890735195635</v>
      </c>
      <c r="E50" s="18">
        <v>-0.011029557908033727</v>
      </c>
      <c r="F50" s="18">
        <v>0.0127</v>
      </c>
    </row>
    <row r="51" spans="2:6" ht="13.5">
      <c r="B51" s="7" t="s">
        <v>78</v>
      </c>
      <c r="C51" s="18">
        <v>-0.00486575079506224</v>
      </c>
      <c r="D51" s="18">
        <v>0.0028086294334883632</v>
      </c>
      <c r="E51" s="18">
        <v>-0.00983983526562704</v>
      </c>
      <c r="F51" s="18">
        <v>0.0113</v>
      </c>
    </row>
    <row r="52" spans="2:6" ht="13.5">
      <c r="B52" s="7" t="s">
        <v>79</v>
      </c>
      <c r="C52" s="18">
        <v>-0.006105341487504745</v>
      </c>
      <c r="D52" s="18">
        <v>0.0035242575112022223</v>
      </c>
      <c r="E52" s="18">
        <v>-0.011607620811731056</v>
      </c>
      <c r="F52" s="18">
        <v>0.0136</v>
      </c>
    </row>
    <row r="53" spans="2:6" ht="13.5">
      <c r="B53" s="7" t="s">
        <v>80</v>
      </c>
      <c r="C53" s="18">
        <v>-0.005349590644847524</v>
      </c>
      <c r="D53" s="18">
        <v>0.003087849653141461</v>
      </c>
      <c r="E53" s="18">
        <v>-0.01319948351272826</v>
      </c>
      <c r="F53" s="18">
        <v>0.0146</v>
      </c>
    </row>
    <row r="54" spans="2:6" ht="13.5">
      <c r="B54" s="7" t="s">
        <v>81</v>
      </c>
      <c r="C54" s="18">
        <v>-0.012081793552582099</v>
      </c>
      <c r="D54" s="18">
        <v>0.006974957469410015</v>
      </c>
      <c r="E54" s="18">
        <v>-0.020975980922316673</v>
      </c>
      <c r="F54" s="18">
        <v>0.0252</v>
      </c>
    </row>
    <row r="55" spans="2:6" ht="13.5">
      <c r="B55" s="7" t="s">
        <v>82</v>
      </c>
      <c r="C55" s="18">
        <v>-0.015432455252032184</v>
      </c>
      <c r="D55" s="18">
        <v>0.00890875395872115</v>
      </c>
      <c r="E55" s="18">
        <v>-0.02041615434297328</v>
      </c>
      <c r="F55" s="18">
        <v>0.0271</v>
      </c>
    </row>
    <row r="56" spans="2:6" ht="13.5">
      <c r="B56" s="7" t="s">
        <v>83</v>
      </c>
      <c r="C56" s="18">
        <v>-0.01638283201560853</v>
      </c>
      <c r="D56" s="18">
        <v>0.009454774996527249</v>
      </c>
      <c r="E56" s="18">
        <v>-0.015978637101479398</v>
      </c>
      <c r="F56" s="18">
        <v>0.0248</v>
      </c>
    </row>
    <row r="57" spans="2:6" ht="13.5">
      <c r="B57" s="7" t="s">
        <v>84</v>
      </c>
      <c r="C57" s="18">
        <v>-0.01414083972363045</v>
      </c>
      <c r="D57" s="18">
        <v>0.008162209186266978</v>
      </c>
      <c r="E57" s="18">
        <v>-0.01274853612863236</v>
      </c>
      <c r="F57" s="18">
        <v>0.0207</v>
      </c>
    </row>
    <row r="58" spans="2:6" ht="13.5">
      <c r="B58" s="7" t="s">
        <v>85</v>
      </c>
      <c r="C58" s="18">
        <v>-0.010885405302268225</v>
      </c>
      <c r="D58" s="18">
        <v>0.006283997651507889</v>
      </c>
      <c r="E58" s="18">
        <v>-0.011563585549396738</v>
      </c>
      <c r="F58" s="18">
        <v>0.0171</v>
      </c>
    </row>
    <row r="59" spans="2:6" ht="13.5">
      <c r="B59" s="7" t="s">
        <v>86</v>
      </c>
      <c r="C59" s="18">
        <v>-0.008801859008713109</v>
      </c>
      <c r="D59" s="18">
        <v>0.005081413863507578</v>
      </c>
      <c r="E59" s="18">
        <v>-0.012207044660784261</v>
      </c>
      <c r="F59" s="18">
        <v>0.0159</v>
      </c>
    </row>
    <row r="60" spans="2:6" ht="13.5">
      <c r="B60" s="7" t="s">
        <v>87</v>
      </c>
      <c r="C60" s="18">
        <v>-0.005974927214282388</v>
      </c>
      <c r="D60" s="18">
        <v>0.0034489523067691152</v>
      </c>
      <c r="E60" s="18">
        <v>-0.011602571453539268</v>
      </c>
      <c r="F60" s="18">
        <v>0.0135</v>
      </c>
    </row>
    <row r="61" spans="2:6" ht="13.5">
      <c r="B61" s="7" t="s">
        <v>88</v>
      </c>
      <c r="C61" s="18">
        <v>-0.004160637380103083</v>
      </c>
      <c r="D61" s="18">
        <v>0.002401981239984252</v>
      </c>
      <c r="E61" s="18">
        <v>-0.009731859975924184</v>
      </c>
      <c r="F61" s="18">
        <v>0.0109</v>
      </c>
    </row>
    <row r="62" spans="2:6" ht="13.5">
      <c r="B62" s="7" t="s">
        <v>89</v>
      </c>
      <c r="C62" s="18">
        <v>-0.004914084435924337</v>
      </c>
      <c r="D62" s="18">
        <v>0.0028365459056090003</v>
      </c>
      <c r="E62" s="18">
        <v>-0.011273006118511786</v>
      </c>
      <c r="F62" s="18">
        <v>0.0126</v>
      </c>
    </row>
    <row r="63" spans="2:6" ht="13.5">
      <c r="B63" s="7" t="s">
        <v>90</v>
      </c>
      <c r="C63" s="18">
        <v>-0.0010812866337985838</v>
      </c>
      <c r="D63" s="18">
        <v>0.0006249707504650814</v>
      </c>
      <c r="E63" s="18">
        <v>-0.00568997323124476</v>
      </c>
      <c r="F63" s="18">
        <v>0.0058</v>
      </c>
    </row>
    <row r="64" spans="2:6" ht="13.5">
      <c r="B64" s="7" t="s">
        <v>91</v>
      </c>
      <c r="C64" s="18">
        <v>0.00018029554882303955</v>
      </c>
      <c r="D64" s="18">
        <v>-0.00010383573119554512</v>
      </c>
      <c r="E64" s="18">
        <v>-0.00037976567997177746</v>
      </c>
      <c r="F64" s="18">
        <v>0.0004</v>
      </c>
    </row>
    <row r="65" spans="2:6" ht="13.5">
      <c r="B65" s="7" t="s">
        <v>92</v>
      </c>
      <c r="C65" s="18">
        <v>-0.00022188874057604835</v>
      </c>
      <c r="D65" s="18">
        <v>0.00012816775409874026</v>
      </c>
      <c r="E65" s="18">
        <v>0.0005591348122917505</v>
      </c>
      <c r="F65" s="18">
        <v>-0.0006</v>
      </c>
    </row>
    <row r="66" spans="2:6" ht="13.5">
      <c r="B66" s="7" t="s">
        <v>93</v>
      </c>
      <c r="C66" s="18">
        <v>3.020417224064431E-05</v>
      </c>
      <c r="D66" s="18">
        <v>-1.7067618713895172E-05</v>
      </c>
      <c r="E66" s="18">
        <v>-8.873158860889241E-05</v>
      </c>
      <c r="F66" s="18">
        <v>0.0001</v>
      </c>
    </row>
    <row r="67" spans="2:6" ht="13.5">
      <c r="B67" s="7" t="s">
        <v>94</v>
      </c>
      <c r="C67" s="18">
        <v>0.0006475677089952114</v>
      </c>
      <c r="D67" s="18">
        <v>-0.00037379249367575085</v>
      </c>
      <c r="E67" s="18">
        <v>-0.003911329259955076</v>
      </c>
      <c r="F67" s="18">
        <v>0.004</v>
      </c>
    </row>
    <row r="68" spans="2:6" ht="13.5">
      <c r="B68" s="7" t="s">
        <v>95</v>
      </c>
      <c r="C68" s="18">
        <v>-0.0001717388398887465</v>
      </c>
      <c r="D68" s="18">
        <v>9.981024123817406E-05</v>
      </c>
      <c r="E68" s="18">
        <v>-0.0103939989955657</v>
      </c>
      <c r="F68" s="18">
        <v>0.0104</v>
      </c>
    </row>
    <row r="69" spans="2:6" ht="13.5">
      <c r="B69" s="7" t="s">
        <v>96</v>
      </c>
      <c r="C69" s="18">
        <v>-0.0022146119202091086</v>
      </c>
      <c r="D69" s="18">
        <v>0.0012778525890553283</v>
      </c>
      <c r="E69" s="18">
        <v>-0.0118711228050139</v>
      </c>
      <c r="F69" s="18">
        <v>0.0121</v>
      </c>
    </row>
    <row r="70" spans="2:6" ht="13.5">
      <c r="B70" s="7" t="s">
        <v>97</v>
      </c>
      <c r="C70" s="18">
        <v>-0.004699546091181617</v>
      </c>
      <c r="D70" s="18">
        <v>0.0027127041623344894</v>
      </c>
      <c r="E70" s="18">
        <v>-0.014414965582477013</v>
      </c>
      <c r="F70" s="18">
        <v>0.0154</v>
      </c>
    </row>
    <row r="71" spans="2:6" ht="13.5">
      <c r="B71" s="7" t="s">
        <v>98</v>
      </c>
      <c r="C71" s="18">
        <v>-0.009514093778363986</v>
      </c>
      <c r="D71" s="18">
        <v>0.005492557267118059</v>
      </c>
      <c r="E71" s="18">
        <v>-0.020707835226573712</v>
      </c>
      <c r="F71" s="18">
        <v>0.0234</v>
      </c>
    </row>
    <row r="72" spans="2:6" ht="13.5">
      <c r="B72" s="7" t="s">
        <v>99</v>
      </c>
      <c r="C72" s="18">
        <v>-0.016580054116523968</v>
      </c>
      <c r="D72" s="18">
        <v>0.009572318415379755</v>
      </c>
      <c r="E72" s="18">
        <v>-0.025092559405030634</v>
      </c>
      <c r="F72" s="18">
        <v>0.0316</v>
      </c>
    </row>
    <row r="73" spans="2:6" ht="13.5">
      <c r="B73" s="7" t="s">
        <v>100</v>
      </c>
      <c r="C73" s="18">
        <v>-0.022522413577142686</v>
      </c>
      <c r="D73" s="18">
        <v>0.013003260747098011</v>
      </c>
      <c r="E73" s="18">
        <v>-0.014692901961589122</v>
      </c>
      <c r="F73" s="18">
        <v>0.0299</v>
      </c>
    </row>
    <row r="74" spans="2:6" ht="13.5">
      <c r="B74" s="7" t="s">
        <v>101</v>
      </c>
      <c r="C74" s="18">
        <v>-0.023192707356322728</v>
      </c>
      <c r="D74" s="18">
        <v>0.013390573197213484</v>
      </c>
      <c r="E74" s="18">
        <v>-0.00787046166514549</v>
      </c>
      <c r="F74" s="18">
        <v>0.0279</v>
      </c>
    </row>
    <row r="75" spans="2:6" ht="13.5">
      <c r="B75" s="7" t="s">
        <v>102</v>
      </c>
      <c r="C75" s="18">
        <v>-0.020808943692365744</v>
      </c>
      <c r="D75" s="18">
        <v>0.012012894916495043</v>
      </c>
      <c r="E75" s="18">
        <v>0.00044335711315462295</v>
      </c>
      <c r="F75" s="18">
        <v>0.024</v>
      </c>
    </row>
    <row r="76" spans="2:6" ht="13.5">
      <c r="B76" s="7" t="s">
        <v>103</v>
      </c>
      <c r="C76" s="18">
        <v>-0.0060439215979926075</v>
      </c>
      <c r="D76" s="18">
        <v>0.0034875520583028674</v>
      </c>
      <c r="E76" s="18">
        <v>0.003168331072897379</v>
      </c>
      <c r="F76" s="18">
        <v>0.0077</v>
      </c>
    </row>
    <row r="77" spans="2:6" ht="13.5">
      <c r="B77" s="7" t="s">
        <v>104</v>
      </c>
      <c r="C77" s="18">
        <v>-0.00581674497455964</v>
      </c>
      <c r="D77" s="18">
        <v>0.003358537400174555</v>
      </c>
      <c r="E77" s="18">
        <v>0.005302878874511974</v>
      </c>
      <c r="F77" s="18">
        <v>0.0086</v>
      </c>
    </row>
    <row r="78" spans="2:6" ht="13.5">
      <c r="B78" s="7" t="s">
        <v>105</v>
      </c>
      <c r="C78" s="18">
        <v>-0.0068343381410826964</v>
      </c>
      <c r="D78" s="18">
        <v>0.0039463545920881415</v>
      </c>
      <c r="E78" s="18">
        <v>0.0085426822790442</v>
      </c>
      <c r="F78" s="18">
        <v>0.0116</v>
      </c>
    </row>
    <row r="79" spans="2:6" ht="13.5">
      <c r="B79" s="7" t="s">
        <v>106</v>
      </c>
      <c r="C79" s="18">
        <v>-0.0046336387514358535</v>
      </c>
      <c r="D79" s="18">
        <v>0.0026762319404411983</v>
      </c>
      <c r="E79" s="18">
        <v>0.006525958921621777</v>
      </c>
      <c r="F79" s="18">
        <v>0.0084</v>
      </c>
    </row>
    <row r="80" spans="2:6" ht="13.5">
      <c r="B80" s="7" t="s">
        <v>107</v>
      </c>
      <c r="C80" s="18">
        <v>-0.0013070411552149608</v>
      </c>
      <c r="D80" s="18">
        <v>0.0007555512452341873</v>
      </c>
      <c r="E80" s="18">
        <v>0.002131751281878369</v>
      </c>
      <c r="F80" s="18">
        <v>0.0026</v>
      </c>
    </row>
    <row r="81" spans="2:6" ht="13.5">
      <c r="B81" s="7" t="s">
        <v>108</v>
      </c>
      <c r="C81" s="18">
        <v>-0.0006759427182245759</v>
      </c>
      <c r="D81" s="18">
        <v>0.0003911972662251628</v>
      </c>
      <c r="E81" s="18">
        <v>0.0011097109091025015</v>
      </c>
      <c r="F81" s="18">
        <v>0.0014</v>
      </c>
    </row>
    <row r="82" spans="2:6" ht="13.5">
      <c r="B82" s="7" t="s">
        <v>109</v>
      </c>
      <c r="C82" s="18">
        <v>-0.0018709544961836855</v>
      </c>
      <c r="D82" s="18">
        <v>0.001080368057913006</v>
      </c>
      <c r="E82" s="18">
        <v>0.0028599883587590025</v>
      </c>
      <c r="F82" s="18">
        <v>0.0036</v>
      </c>
    </row>
    <row r="83" spans="2:6" ht="13.5">
      <c r="B83" s="7" t="s">
        <v>110</v>
      </c>
      <c r="C83" s="18">
        <v>-0.004487113339756377</v>
      </c>
      <c r="D83" s="18">
        <v>0.002590265559305749</v>
      </c>
      <c r="E83" s="18">
        <v>0.005668149429123748</v>
      </c>
      <c r="F83" s="18">
        <v>0.0077</v>
      </c>
    </row>
    <row r="84" spans="2:6" ht="13.5">
      <c r="B84" s="7" t="s">
        <v>111</v>
      </c>
      <c r="C84" s="18">
        <v>-0.004279337313462861</v>
      </c>
      <c r="D84" s="18">
        <v>0.0024704989044579406</v>
      </c>
      <c r="E84" s="18">
        <v>0.0021809021205037027</v>
      </c>
      <c r="F84" s="18">
        <v>0.0054</v>
      </c>
    </row>
    <row r="85" spans="2:6" ht="13.5">
      <c r="B85" s="7" t="s">
        <v>112</v>
      </c>
      <c r="C85" s="18">
        <v>-0.0052203094732732325</v>
      </c>
      <c r="D85" s="18">
        <v>0.003013777987362687</v>
      </c>
      <c r="E85" s="18">
        <v>0.0025134700467823734</v>
      </c>
      <c r="F85" s="18">
        <v>0.0065</v>
      </c>
    </row>
    <row r="86" spans="2:6" ht="13.5">
      <c r="B86" s="7" t="s">
        <v>113</v>
      </c>
      <c r="C86" s="18">
        <v>0.0014294577126463537</v>
      </c>
      <c r="D86" s="18">
        <v>-0.0008250670266818361</v>
      </c>
      <c r="E86" s="18">
        <v>-0.004866039656868493</v>
      </c>
      <c r="F86" s="18">
        <v>0.0051</v>
      </c>
    </row>
    <row r="87" spans="2:6" ht="13.5">
      <c r="B87" s="7" t="s">
        <v>114</v>
      </c>
      <c r="C87" s="18">
        <v>0.0014169010510087787</v>
      </c>
      <c r="D87" s="18">
        <v>-0.000816705029180298</v>
      </c>
      <c r="E87" s="18">
        <v>-0.004832643668722714</v>
      </c>
      <c r="F87" s="18">
        <v>0.0051</v>
      </c>
    </row>
    <row r="88" spans="2:6" ht="13.5">
      <c r="B88" s="7" t="s">
        <v>115</v>
      </c>
      <c r="C88" s="18">
        <v>0.001641861576999304</v>
      </c>
      <c r="D88" s="18">
        <v>-0.0009475484228005371</v>
      </c>
      <c r="E88" s="18">
        <v>-0.005087678148840036</v>
      </c>
      <c r="F88" s="18">
        <v>0.0054</v>
      </c>
    </row>
    <row r="89" spans="2:6" ht="13.5">
      <c r="B89" s="7" t="s">
        <v>116</v>
      </c>
      <c r="C89" s="18">
        <v>0.0025461189684961028</v>
      </c>
      <c r="D89" s="18">
        <v>-0.0014699558089148468</v>
      </c>
      <c r="E89" s="18">
        <v>-0.006324010798146373</v>
      </c>
      <c r="F89" s="18">
        <v>0.007</v>
      </c>
    </row>
    <row r="90" spans="2:6" ht="13.5">
      <c r="B90" s="7" t="s">
        <v>117</v>
      </c>
      <c r="C90" s="18">
        <v>0.0032194411668413636</v>
      </c>
      <c r="D90" s="18">
        <v>-0.0018578406312741436</v>
      </c>
      <c r="E90" s="18">
        <v>-0.007029958809188663</v>
      </c>
      <c r="F90" s="18">
        <v>0.008</v>
      </c>
    </row>
    <row r="91" spans="2:6" ht="13.5">
      <c r="B91" s="7" t="s">
        <v>118</v>
      </c>
      <c r="C91" s="18">
        <v>0.0036008739550297264</v>
      </c>
      <c r="D91" s="18">
        <v>-0.0020775188156250124</v>
      </c>
      <c r="E91" s="18">
        <v>-0.007592282289372587</v>
      </c>
      <c r="F91" s="18">
        <v>0.0087</v>
      </c>
    </row>
    <row r="92" spans="2:6" ht="13.5">
      <c r="B92" s="7" t="s">
        <v>119</v>
      </c>
      <c r="C92" s="18">
        <v>0.0037683294286807723</v>
      </c>
      <c r="D92" s="18">
        <v>-0.002174616713674027</v>
      </c>
      <c r="E92" s="18">
        <v>-0.008485622716983388</v>
      </c>
      <c r="F92" s="18">
        <v>0.0095</v>
      </c>
    </row>
    <row r="93" spans="2:6" ht="13.5">
      <c r="B93" s="7" t="s">
        <v>120</v>
      </c>
      <c r="C93" s="18">
        <v>0.003536255195093929</v>
      </c>
      <c r="D93" s="18">
        <v>-0.002040345565077928</v>
      </c>
      <c r="E93" s="18">
        <v>-0.009539002117190387</v>
      </c>
      <c r="F93" s="18">
        <v>0.0104</v>
      </c>
    </row>
    <row r="94" spans="2:6" ht="13.5">
      <c r="B94" s="7" t="s">
        <v>121</v>
      </c>
      <c r="C94" s="18">
        <v>0.002813328536234394</v>
      </c>
      <c r="D94" s="18">
        <v>-0.0016236116378820498</v>
      </c>
      <c r="E94" s="18">
        <v>-0.00943837649003787</v>
      </c>
      <c r="F94" s="18">
        <v>0.01</v>
      </c>
    </row>
    <row r="95" spans="2:6" ht="13.5">
      <c r="B95" s="7" t="s">
        <v>122</v>
      </c>
      <c r="C95" s="18">
        <v>0.001594538685665725</v>
      </c>
      <c r="D95" s="18">
        <v>-0.0009209418750941722</v>
      </c>
      <c r="E95" s="18">
        <v>-0.006598151465072144</v>
      </c>
      <c r="F95" s="18">
        <v>0.0069</v>
      </c>
    </row>
    <row r="96" spans="2:6" ht="13.5">
      <c r="B96" s="7" t="s">
        <v>123</v>
      </c>
      <c r="C96" s="18">
        <v>0.0015292222831675417</v>
      </c>
      <c r="D96" s="18">
        <v>-0.0008832555345605897</v>
      </c>
      <c r="E96" s="18">
        <v>-0.006161611970464609</v>
      </c>
      <c r="F96" s="18">
        <v>0.0064</v>
      </c>
    </row>
    <row r="97" spans="2:6" ht="13.5">
      <c r="B97" s="7" t="s">
        <v>124</v>
      </c>
      <c r="C97" s="18">
        <v>0.0018244942326290925</v>
      </c>
      <c r="D97" s="18">
        <v>-0.0010546707865444205</v>
      </c>
      <c r="E97" s="18">
        <v>-0.0062934801820415665</v>
      </c>
      <c r="F97" s="18">
        <v>0.0066</v>
      </c>
    </row>
    <row r="98" spans="2:6" ht="13.5">
      <c r="B98" s="7" t="s">
        <v>125</v>
      </c>
      <c r="C98" s="18">
        <v>0.0020569115613682243</v>
      </c>
      <c r="D98" s="18">
        <v>-0.0012024986831988826</v>
      </c>
      <c r="E98" s="18">
        <v>-0.005873259408062825</v>
      </c>
      <c r="F98" s="18">
        <v>0.0063</v>
      </c>
    </row>
    <row r="99" spans="2:6" ht="13.5">
      <c r="B99" s="7" t="s">
        <v>126</v>
      </c>
      <c r="C99" s="18">
        <v>0.001984838281202883</v>
      </c>
      <c r="D99" s="18">
        <v>-0.0011461650507698096</v>
      </c>
      <c r="E99" s="18">
        <v>-0.0051618699401776436</v>
      </c>
      <c r="F99" s="18">
        <v>0.0056</v>
      </c>
    </row>
    <row r="100" spans="2:6" ht="13.5">
      <c r="B100" s="7" t="s">
        <v>127</v>
      </c>
      <c r="C100" s="18">
        <v>0.0021118378503857116</v>
      </c>
      <c r="D100" s="18">
        <v>-0.0012188195596536389</v>
      </c>
      <c r="E100" s="18">
        <v>-0.005108733434363133</v>
      </c>
      <c r="F100" s="18">
        <v>0.0057</v>
      </c>
    </row>
    <row r="101" spans="2:6" ht="13.5">
      <c r="B101" s="7" t="s">
        <v>128</v>
      </c>
      <c r="C101" s="18">
        <v>0.001975678727376362</v>
      </c>
      <c r="D101" s="18">
        <v>-0.0011404947386353115</v>
      </c>
      <c r="E101" s="18">
        <v>-0.004685621791635786</v>
      </c>
      <c r="F101" s="18">
        <v>0.0052</v>
      </c>
    </row>
    <row r="102" spans="2:6" ht="13.5">
      <c r="B102" s="7" t="s">
        <v>129</v>
      </c>
      <c r="C102" s="18">
        <v>0.002235378137932287</v>
      </c>
      <c r="D102" s="18">
        <v>-0.0012901037519128522</v>
      </c>
      <c r="E102" s="18">
        <v>-0.005823431868339668</v>
      </c>
      <c r="F102" s="18">
        <v>0.0064</v>
      </c>
    </row>
    <row r="103" spans="2:6" ht="13.5">
      <c r="B103" s="7" t="s">
        <v>130</v>
      </c>
      <c r="C103" s="18">
        <v>0.002204005031643419</v>
      </c>
      <c r="D103" s="18">
        <v>-0.0012709875426679673</v>
      </c>
      <c r="E103" s="18">
        <v>-0.006637140138964881</v>
      </c>
      <c r="F103" s="18">
        <v>0.0071</v>
      </c>
    </row>
    <row r="104" spans="2:6" ht="13.5">
      <c r="B104" s="7" t="s">
        <v>131</v>
      </c>
      <c r="C104" s="18">
        <v>0.0018969926370928647</v>
      </c>
      <c r="D104" s="18">
        <v>-0.0010937517655236206</v>
      </c>
      <c r="E104" s="18">
        <v>-0.007965593118817171</v>
      </c>
      <c r="F104" s="18">
        <v>0.0083</v>
      </c>
    </row>
    <row r="105" spans="2:6" ht="13.5">
      <c r="B105" s="7" t="s">
        <v>132</v>
      </c>
      <c r="C105" s="18">
        <v>0.0015918152208982406</v>
      </c>
      <c r="D105" s="18">
        <v>-0.0009188635243475574</v>
      </c>
      <c r="E105" s="18">
        <v>-0.010255033495069288</v>
      </c>
      <c r="F105" s="18">
        <v>0.0104</v>
      </c>
    </row>
    <row r="106" spans="2:6" ht="13.5">
      <c r="B106" s="7" t="s">
        <v>133</v>
      </c>
      <c r="C106" s="18">
        <v>0.0014920687609105698</v>
      </c>
      <c r="D106" s="18">
        <v>-0.0008611844858279483</v>
      </c>
      <c r="E106" s="18">
        <v>-0.007087529136200477</v>
      </c>
      <c r="F106" s="18">
        <v>0.0073</v>
      </c>
    </row>
    <row r="107" spans="2:6" ht="13.5">
      <c r="B107" s="7" t="s">
        <v>134</v>
      </c>
      <c r="C107" s="18">
        <v>0.0005908100119995652</v>
      </c>
      <c r="D107" s="18">
        <v>-0.0003408104940092471</v>
      </c>
      <c r="E107" s="18">
        <v>-0.002407466139950909</v>
      </c>
      <c r="F107" s="18">
        <v>0.0025</v>
      </c>
    </row>
    <row r="108" spans="2:6" ht="13.5">
      <c r="B108" s="7" t="s">
        <v>135</v>
      </c>
      <c r="C108" s="18">
        <v>0.0003813601553943613</v>
      </c>
      <c r="D108" s="18">
        <v>-0.00021984274562214523</v>
      </c>
      <c r="E108" s="18">
        <v>-0.0013329458352333567</v>
      </c>
      <c r="F108" s="18">
        <v>0.0014</v>
      </c>
    </row>
    <row r="109" spans="2:6" ht="13.5">
      <c r="B109" s="7" t="s">
        <v>136</v>
      </c>
      <c r="C109" s="18">
        <v>0.0004332627867640326</v>
      </c>
      <c r="D109" s="18">
        <v>-0.00024976222356087874</v>
      </c>
      <c r="E109" s="18">
        <v>-0.0013556500843132646</v>
      </c>
      <c r="F109" s="18">
        <v>0.0014</v>
      </c>
    </row>
    <row r="110" spans="2:6" ht="13.5">
      <c r="B110" s="7" t="s">
        <v>137</v>
      </c>
      <c r="C110" s="18">
        <v>0.000952951543027325</v>
      </c>
      <c r="D110" s="18">
        <v>-0.000549764260028951</v>
      </c>
      <c r="E110" s="18">
        <v>-0.0025405730161001117</v>
      </c>
      <c r="F110" s="18">
        <v>0.0028</v>
      </c>
    </row>
    <row r="111" spans="2:6" ht="13.5">
      <c r="B111" s="7" t="s">
        <v>138</v>
      </c>
      <c r="C111" s="18">
        <v>0.0015724103884267038</v>
      </c>
      <c r="D111" s="18">
        <v>-0.0009073544729716332</v>
      </c>
      <c r="E111" s="18">
        <v>-0.003878882525637284</v>
      </c>
      <c r="F111" s="18">
        <v>0.0043</v>
      </c>
    </row>
    <row r="112" spans="2:6" ht="13.5">
      <c r="B112" s="7" t="s">
        <v>139</v>
      </c>
      <c r="C112" s="18">
        <v>0.0016636818887647564</v>
      </c>
      <c r="D112" s="18">
        <v>-0.0009599655412273478</v>
      </c>
      <c r="E112" s="18">
        <v>-0.004226322629913737</v>
      </c>
      <c r="F112" s="18">
        <v>0.0046</v>
      </c>
    </row>
    <row r="113" spans="2:6" ht="13.5">
      <c r="B113" s="7" t="s">
        <v>140</v>
      </c>
      <c r="C113" s="18">
        <v>0.0015937350119088478</v>
      </c>
      <c r="D113" s="18">
        <v>-0.0009197245214096483</v>
      </c>
      <c r="E113" s="18">
        <v>-0.006716934112008133</v>
      </c>
      <c r="F113" s="18">
        <v>0.007</v>
      </c>
    </row>
    <row r="114" spans="2:6" ht="13.5">
      <c r="B114" s="7" t="s">
        <v>141</v>
      </c>
      <c r="C114" s="18">
        <v>-0.0001464214047501855</v>
      </c>
      <c r="D114" s="18">
        <v>8.428091389589554E-05</v>
      </c>
      <c r="E114" s="18">
        <v>-0.013623585396786986</v>
      </c>
      <c r="F114" s="18">
        <v>0.0136</v>
      </c>
    </row>
    <row r="115" spans="2:6" ht="13.5">
      <c r="B115" s="7" t="s">
        <v>142</v>
      </c>
      <c r="C115" s="18">
        <v>-0.0035061425460440887</v>
      </c>
      <c r="D115" s="18">
        <v>0.002023900306809878</v>
      </c>
      <c r="E115" s="18">
        <v>-0.017881873716318664</v>
      </c>
      <c r="F115" s="18">
        <v>0.0183</v>
      </c>
    </row>
    <row r="116" spans="2:6" ht="13.5">
      <c r="B116" s="7" t="s">
        <v>143</v>
      </c>
      <c r="C116" s="18">
        <v>-0.009362645255905022</v>
      </c>
      <c r="D116" s="18">
        <v>0.005405102160850106</v>
      </c>
      <c r="E116" s="18">
        <v>-0.02226842439370813</v>
      </c>
      <c r="F116" s="18">
        <v>0.0248</v>
      </c>
    </row>
    <row r="117" spans="2:6" ht="13.5">
      <c r="B117" s="7" t="s">
        <v>144</v>
      </c>
      <c r="C117" s="18">
        <v>-0.01692026845260841</v>
      </c>
      <c r="D117" s="18">
        <v>0.009768516600360044</v>
      </c>
      <c r="E117" s="18">
        <v>-0.026991485027523243</v>
      </c>
      <c r="F117" s="18">
        <v>0.0333</v>
      </c>
    </row>
    <row r="118" spans="2:6" ht="13.5">
      <c r="B118" s="7" t="s">
        <v>145</v>
      </c>
      <c r="C118" s="18">
        <v>-0.019153479579465227</v>
      </c>
      <c r="D118" s="18">
        <v>0.011057565162289507</v>
      </c>
      <c r="E118" s="18">
        <v>-0.01996115241865226</v>
      </c>
      <c r="F118" s="18">
        <v>0.0298</v>
      </c>
    </row>
    <row r="119" spans="2:6" ht="13.5">
      <c r="B119" s="7" t="s">
        <v>146</v>
      </c>
      <c r="C119" s="18">
        <v>-0.02205574480743877</v>
      </c>
      <c r="D119" s="18">
        <v>0.012732948674013755</v>
      </c>
      <c r="E119" s="18">
        <v>-0.01702666826001953</v>
      </c>
      <c r="F119" s="18">
        <v>0.0306</v>
      </c>
    </row>
    <row r="120" spans="2:6" ht="13.5">
      <c r="B120" s="7" t="s">
        <v>147</v>
      </c>
      <c r="C120" s="18">
        <v>-0.021792499386663167</v>
      </c>
      <c r="D120" s="18">
        <v>0.012581452507134827</v>
      </c>
      <c r="E120" s="18">
        <v>-0.01593902524080182</v>
      </c>
      <c r="F120" s="18">
        <v>0.0298</v>
      </c>
    </row>
    <row r="121" spans="2:6" ht="13.5">
      <c r="B121" s="7" t="s">
        <v>148</v>
      </c>
      <c r="C121" s="18">
        <v>-0.02136264283429057</v>
      </c>
      <c r="D121" s="18">
        <v>0.012329337000622331</v>
      </c>
      <c r="E121" s="18">
        <v>-0.015485481932205225</v>
      </c>
      <c r="F121" s="18">
        <v>0.0291</v>
      </c>
    </row>
    <row r="122" spans="2:6" ht="13.5">
      <c r="B122" s="7" t="s">
        <v>149</v>
      </c>
      <c r="C122" s="18">
        <v>-0.020138948334675888</v>
      </c>
      <c r="D122" s="18">
        <v>0.011626794149194097</v>
      </c>
      <c r="E122" s="18">
        <v>-0.015409805382884612</v>
      </c>
      <c r="F122" s="18">
        <v>0.0279</v>
      </c>
    </row>
    <row r="123" spans="2:6" ht="13.5">
      <c r="B123" s="7" t="s">
        <v>150</v>
      </c>
      <c r="C123" s="18">
        <v>-0.018605395962786986</v>
      </c>
      <c r="D123" s="18">
        <v>0.010741446903040242</v>
      </c>
      <c r="E123" s="18">
        <v>-0.014905987902229745</v>
      </c>
      <c r="F123" s="18">
        <v>0.0261</v>
      </c>
    </row>
    <row r="124" spans="2:6" ht="13.5">
      <c r="B124" s="7" t="s">
        <v>151</v>
      </c>
      <c r="C124" s="18">
        <v>-0.01758958568098734</v>
      </c>
      <c r="D124" s="18">
        <v>0.010148442078232733</v>
      </c>
      <c r="E124" s="18">
        <v>-0.014271117038388903</v>
      </c>
      <c r="F124" s="18">
        <v>0.0248</v>
      </c>
    </row>
    <row r="125" spans="2:6" ht="13.5">
      <c r="B125" s="7" t="s">
        <v>152</v>
      </c>
      <c r="C125" s="18">
        <v>-0.016207882338434842</v>
      </c>
      <c r="D125" s="18">
        <v>0.009357609786704302</v>
      </c>
      <c r="E125" s="18">
        <v>-0.013626957131645856</v>
      </c>
      <c r="F125" s="18">
        <v>0.0232</v>
      </c>
    </row>
    <row r="126" spans="2:6" ht="13.5">
      <c r="B126" s="7" t="s">
        <v>153</v>
      </c>
      <c r="C126" s="18">
        <v>-0.014753087535289922</v>
      </c>
      <c r="D126" s="18">
        <v>0.008513197854938426</v>
      </c>
      <c r="E126" s="18">
        <v>-0.012828946850860445</v>
      </c>
      <c r="F126" s="18">
        <v>0.0213</v>
      </c>
    </row>
    <row r="127" spans="2:6" ht="13.5">
      <c r="B127" s="7" t="s">
        <v>154</v>
      </c>
      <c r="C127" s="18">
        <v>-0.01205241457731887</v>
      </c>
      <c r="D127" s="18">
        <v>0.006958251539813887</v>
      </c>
      <c r="E127" s="18">
        <v>-0.01097797378788612</v>
      </c>
      <c r="F127" s="18">
        <v>0.0177</v>
      </c>
    </row>
    <row r="128" spans="2:6" ht="13.5">
      <c r="B128" s="7" t="s">
        <v>155</v>
      </c>
      <c r="C128" s="18">
        <v>-0.010907778281755043</v>
      </c>
      <c r="D128" s="18">
        <v>0.006296949143631991</v>
      </c>
      <c r="E128" s="18">
        <v>-0.01062023738112039</v>
      </c>
      <c r="F128" s="18">
        <v>0.0165</v>
      </c>
    </row>
    <row r="129" spans="2:6" ht="13.5">
      <c r="B129" s="7" t="s">
        <v>156</v>
      </c>
      <c r="C129" s="18">
        <v>-0.010606535943644246</v>
      </c>
      <c r="D129" s="18">
        <v>0.006123046536799848</v>
      </c>
      <c r="E129" s="18">
        <v>-0.010880007182823226</v>
      </c>
      <c r="F129" s="18">
        <v>0.0164</v>
      </c>
    </row>
    <row r="130" spans="2:6" ht="13.5">
      <c r="B130" s="7" t="s">
        <v>157</v>
      </c>
      <c r="C130" s="18">
        <v>-0.011073247843818024</v>
      </c>
      <c r="D130" s="18">
        <v>0.0063921676317733045</v>
      </c>
      <c r="E130" s="18">
        <v>-0.012370114940569277</v>
      </c>
      <c r="F130" s="18">
        <v>0.0178</v>
      </c>
    </row>
    <row r="131" spans="2:6" ht="13.5">
      <c r="B131" s="7" t="s">
        <v>158</v>
      </c>
      <c r="C131" s="18">
        <v>-0.010404466751054997</v>
      </c>
      <c r="D131" s="18">
        <v>0.006005658820100734</v>
      </c>
      <c r="E131" s="18">
        <v>-0.012803302030445662</v>
      </c>
      <c r="F131" s="18">
        <v>0.0176</v>
      </c>
    </row>
    <row r="132" spans="2:6" ht="13.5">
      <c r="B132" s="7" t="s">
        <v>159</v>
      </c>
      <c r="C132" s="18">
        <v>-0.010822508291255417</v>
      </c>
      <c r="D132" s="18">
        <v>0.006247989577019553</v>
      </c>
      <c r="E132" s="18">
        <v>-0.014809229867309037</v>
      </c>
      <c r="F132" s="18">
        <v>0.0194</v>
      </c>
    </row>
    <row r="133" spans="2:6" ht="13.5">
      <c r="B133" s="7" t="s">
        <v>160</v>
      </c>
      <c r="C133" s="18">
        <v>-0.010302626835212436</v>
      </c>
      <c r="D133" s="18">
        <v>0.005945248174228368</v>
      </c>
      <c r="E133" s="18">
        <v>-0.015607160928537978</v>
      </c>
      <c r="F133" s="18">
        <v>0.0196</v>
      </c>
    </row>
    <row r="134" spans="2:6" ht="13.5">
      <c r="B134" s="7" t="s">
        <v>161</v>
      </c>
      <c r="C134" s="18">
        <v>-0.009385223255925723</v>
      </c>
      <c r="D134" s="18">
        <v>0.0054185161553022</v>
      </c>
      <c r="E134" s="18">
        <v>-0.015849707707547234</v>
      </c>
      <c r="F134" s="18">
        <v>0.0192</v>
      </c>
    </row>
    <row r="135" spans="2:6" ht="13.5">
      <c r="B135" s="7" t="s">
        <v>162</v>
      </c>
      <c r="C135" s="18">
        <v>-0.007760502154148696</v>
      </c>
      <c r="D135" s="18">
        <v>0.0044772881676493625</v>
      </c>
      <c r="E135" s="18">
        <v>-0.014458664544494182</v>
      </c>
      <c r="F135" s="18">
        <v>0.017</v>
      </c>
    </row>
    <row r="136" spans="2:6" ht="13.5">
      <c r="B136" s="7" t="s">
        <v>163</v>
      </c>
      <c r="C136" s="18">
        <v>-0.006582672209383134</v>
      </c>
      <c r="D136" s="18">
        <v>0.0038001384545651717</v>
      </c>
      <c r="E136" s="18">
        <v>-0.012915359446406649</v>
      </c>
      <c r="F136" s="18">
        <v>0.015</v>
      </c>
    </row>
    <row r="137" spans="2:6" ht="13.5">
      <c r="B137" s="7" t="s">
        <v>164</v>
      </c>
      <c r="C137" s="18">
        <v>-0.005496401319966537</v>
      </c>
      <c r="D137" s="18">
        <v>0.0031728307962453073</v>
      </c>
      <c r="E137" s="18">
        <v>-0.010987198718617197</v>
      </c>
      <c r="F137" s="18">
        <v>0.0127</v>
      </c>
    </row>
    <row r="138" spans="2:6" ht="13.5">
      <c r="B138" s="7" t="s">
        <v>165</v>
      </c>
      <c r="C138" s="18">
        <v>-0.004722942812300346</v>
      </c>
      <c r="D138" s="18">
        <v>0.002726178601321294</v>
      </c>
      <c r="E138" s="18">
        <v>-0.009575470620101667</v>
      </c>
      <c r="F138" s="18">
        <v>0.011</v>
      </c>
    </row>
    <row r="139" spans="2:6" ht="13.5">
      <c r="B139" s="7" t="s">
        <v>166</v>
      </c>
      <c r="C139" s="18">
        <v>-0.0038598111344754216</v>
      </c>
      <c r="D139" s="18">
        <v>0.0022278181346990777</v>
      </c>
      <c r="E139" s="18">
        <v>-0.007946181922673157</v>
      </c>
      <c r="F139" s="18">
        <v>0.0091</v>
      </c>
    </row>
    <row r="140" spans="2:6" ht="13.5">
      <c r="B140" s="7" t="s">
        <v>167</v>
      </c>
      <c r="C140" s="18">
        <v>-0.002383651594570324</v>
      </c>
      <c r="D140" s="18">
        <v>0.0013758641391348192</v>
      </c>
      <c r="E140" s="18">
        <v>-0.0050970977728099776</v>
      </c>
      <c r="F140" s="18">
        <v>0.0058</v>
      </c>
    </row>
    <row r="141" spans="2:6" ht="13.5">
      <c r="B141" s="7" t="s">
        <v>168</v>
      </c>
      <c r="C141" s="18">
        <v>-0.0008192526359138697</v>
      </c>
      <c r="D141" s="18">
        <v>0.0004701878027475459</v>
      </c>
      <c r="E141" s="18">
        <v>-0.0003957594027438338</v>
      </c>
      <c r="F141" s="18">
        <v>0.001</v>
      </c>
    </row>
    <row r="142" spans="2:6" ht="13.5">
      <c r="B142" s="7" t="s">
        <v>169</v>
      </c>
      <c r="C142" s="18">
        <v>-0.0020086432009591704</v>
      </c>
      <c r="D142" s="18">
        <v>0.0011594720247956047</v>
      </c>
      <c r="E142" s="18">
        <v>-0.0010088277365351006</v>
      </c>
      <c r="F142" s="18">
        <v>0.0025</v>
      </c>
    </row>
    <row r="143" spans="2:6" ht="13.5">
      <c r="B143" s="7" t="s">
        <v>170</v>
      </c>
      <c r="C143" s="18">
        <v>-0.0037544819272739005</v>
      </c>
      <c r="D143" s="18">
        <v>0.002167217041147751</v>
      </c>
      <c r="E143" s="18">
        <v>-0.002212277841684318</v>
      </c>
      <c r="F143" s="18">
        <v>0.0049</v>
      </c>
    </row>
    <row r="144" spans="2:6" ht="13.5">
      <c r="B144" s="7" t="s">
        <v>171</v>
      </c>
      <c r="C144" s="18">
        <v>-0.004624271890527609</v>
      </c>
      <c r="D144" s="18">
        <v>0.0026693652242641974</v>
      </c>
      <c r="E144" s="18">
        <v>-0.003028959502861972</v>
      </c>
      <c r="F144" s="18">
        <v>0.0061</v>
      </c>
    </row>
    <row r="145" spans="2:6" ht="13.5">
      <c r="B145" s="7" t="s">
        <v>172</v>
      </c>
      <c r="C145" s="18">
        <v>-0.005696321235923563</v>
      </c>
      <c r="D145" s="18">
        <v>0.0032884650172206875</v>
      </c>
      <c r="E145" s="18">
        <v>-0.00404822818912054</v>
      </c>
      <c r="F145" s="18">
        <v>0.0077</v>
      </c>
    </row>
    <row r="146" spans="2:6" ht="13.5">
      <c r="B146" s="7" t="s">
        <v>173</v>
      </c>
      <c r="C146" s="18">
        <v>-0.00765180856539871</v>
      </c>
      <c r="D146" s="18">
        <v>0.004417714972305475</v>
      </c>
      <c r="E146" s="18">
        <v>-0.005605611970286306</v>
      </c>
      <c r="F146" s="18">
        <v>0.0105</v>
      </c>
    </row>
    <row r="147" spans="2:6" ht="13.5">
      <c r="B147" s="7" t="s">
        <v>174</v>
      </c>
      <c r="C147" s="18">
        <v>-0.009128391090833077</v>
      </c>
      <c r="D147" s="18">
        <v>0.005270194303051312</v>
      </c>
      <c r="E147" s="18">
        <v>-0.006515028235687836</v>
      </c>
      <c r="F147" s="18">
        <v>0.0124</v>
      </c>
    </row>
    <row r="148" spans="2:6" ht="13.5">
      <c r="B148" s="7" t="s">
        <v>175</v>
      </c>
      <c r="C148" s="18">
        <v>-0.010195143890392444</v>
      </c>
      <c r="D148" s="18">
        <v>0.005885434554286917</v>
      </c>
      <c r="E148" s="18">
        <v>-0.006887924546634228</v>
      </c>
      <c r="F148" s="18">
        <v>0.0136</v>
      </c>
    </row>
    <row r="149" spans="2:6" ht="13.5">
      <c r="B149" s="7" t="s">
        <v>176</v>
      </c>
      <c r="C149" s="18">
        <v>-0.012028780793485794</v>
      </c>
      <c r="D149" s="18">
        <v>0.006945626472443678</v>
      </c>
      <c r="E149" s="18">
        <v>-0.00739102607005826</v>
      </c>
      <c r="F149" s="18">
        <v>0.0157</v>
      </c>
    </row>
    <row r="150" spans="2:6" ht="13.5">
      <c r="B150" s="7" t="s">
        <v>177</v>
      </c>
      <c r="C150" s="18">
        <v>-0.012727954174295064</v>
      </c>
      <c r="D150" s="18">
        <v>0.007348746724076705</v>
      </c>
      <c r="E150" s="18">
        <v>-0.00688876161196228</v>
      </c>
      <c r="F150" s="18">
        <v>0.0162</v>
      </c>
    </row>
    <row r="151" spans="2:6" ht="13.5">
      <c r="B151" s="7" t="s">
        <v>178</v>
      </c>
      <c r="C151" s="18">
        <v>-0.012500467049470387</v>
      </c>
      <c r="D151" s="18">
        <v>0.007216942062754583</v>
      </c>
      <c r="E151" s="18">
        <v>-0.0063660292548590736</v>
      </c>
      <c r="F151" s="18">
        <v>0.0158</v>
      </c>
    </row>
    <row r="152" spans="2:6" ht="13.5">
      <c r="B152" s="7" t="s">
        <v>179</v>
      </c>
      <c r="C152" s="18">
        <v>-0.013377362991420227</v>
      </c>
      <c r="D152" s="18">
        <v>0.0077223614825783216</v>
      </c>
      <c r="E152" s="18">
        <v>-0.006231432797485503</v>
      </c>
      <c r="F152" s="18">
        <v>0.0167</v>
      </c>
    </row>
    <row r="153" spans="2:6" ht="13.5">
      <c r="B153" s="7" t="s">
        <v>180</v>
      </c>
      <c r="C153" s="18">
        <v>-0.014840840897981877</v>
      </c>
      <c r="D153" s="18">
        <v>0.008568219505733055</v>
      </c>
      <c r="E153" s="18">
        <v>-0.006660561526360076</v>
      </c>
      <c r="F153" s="18">
        <v>0.0184</v>
      </c>
    </row>
    <row r="154" spans="2:6" ht="13.5">
      <c r="B154" s="7" t="s">
        <v>181</v>
      </c>
      <c r="C154" s="18">
        <v>-0.016817202850418767</v>
      </c>
      <c r="D154" s="18">
        <v>0.00970637157209353</v>
      </c>
      <c r="E154" s="18">
        <v>-0.007433670377582358</v>
      </c>
      <c r="F154" s="18">
        <v>0.0208</v>
      </c>
    </row>
    <row r="155" spans="2:6" ht="13.5">
      <c r="B155" s="7" t="s">
        <v>182</v>
      </c>
      <c r="C155" s="18">
        <v>-0.018849497571935103</v>
      </c>
      <c r="D155" s="18">
        <v>0.010882711528481082</v>
      </c>
      <c r="E155" s="18">
        <v>-0.00875096488205418</v>
      </c>
      <c r="F155" s="18">
        <v>0.0235</v>
      </c>
    </row>
    <row r="156" spans="2:6" ht="13.5">
      <c r="B156" s="7" t="s">
        <v>183</v>
      </c>
      <c r="C156" s="18">
        <v>-0.019765125796496363</v>
      </c>
      <c r="D156" s="18">
        <v>0.011409914614134209</v>
      </c>
      <c r="E156" s="18">
        <v>-0.010788399361606249</v>
      </c>
      <c r="F156" s="18">
        <v>0.0252</v>
      </c>
    </row>
    <row r="157" spans="2:6" ht="13.5">
      <c r="B157" s="7" t="s">
        <v>184</v>
      </c>
      <c r="C157" s="18">
        <v>-0.02215152292688316</v>
      </c>
      <c r="D157" s="18">
        <v>0.012788481565522147</v>
      </c>
      <c r="E157" s="18">
        <v>-0.014512916880496718</v>
      </c>
      <c r="F157" s="18">
        <v>0.0294</v>
      </c>
    </row>
    <row r="158" spans="2:6" ht="13.5">
      <c r="B158" s="7" t="s">
        <v>185</v>
      </c>
      <c r="C158" s="18">
        <v>-0.022860267193259176</v>
      </c>
      <c r="D158" s="18">
        <v>0.01319770291283362</v>
      </c>
      <c r="E158" s="18">
        <v>-0.01695115820803994</v>
      </c>
      <c r="F158" s="18">
        <v>0.0314</v>
      </c>
    </row>
    <row r="159" spans="2:6" ht="13.5">
      <c r="B159" s="7" t="s">
        <v>186</v>
      </c>
      <c r="C159" s="18">
        <v>-0.023760704206381433</v>
      </c>
      <c r="D159" s="18">
        <v>0.013718022876503255</v>
      </c>
      <c r="E159" s="18">
        <v>-0.018676670606394774</v>
      </c>
      <c r="F159" s="18">
        <v>0.0332</v>
      </c>
    </row>
    <row r="160" spans="2:6" ht="13.5">
      <c r="B160" s="7" t="s">
        <v>187</v>
      </c>
      <c r="C160" s="18">
        <v>-0.0237663507962651</v>
      </c>
      <c r="D160" s="18">
        <v>0.013721390342141149</v>
      </c>
      <c r="E160" s="18">
        <v>-0.02042268056031471</v>
      </c>
      <c r="F160" s="18">
        <v>0.0342</v>
      </c>
    </row>
    <row r="161" spans="2:6" ht="13.5">
      <c r="B161" s="7" t="s">
        <v>188</v>
      </c>
      <c r="C161" s="18">
        <v>-0.024560518022866518</v>
      </c>
      <c r="D161" s="18">
        <v>0.014179878403709267</v>
      </c>
      <c r="E161" s="18">
        <v>-0.021454745427329724</v>
      </c>
      <c r="F161" s="18">
        <v>0.0356</v>
      </c>
    </row>
    <row r="162" spans="2:6" ht="13.5">
      <c r="B162" s="7" t="s">
        <v>189</v>
      </c>
      <c r="C162" s="18">
        <v>-0.025443765142036057</v>
      </c>
      <c r="D162" s="18">
        <v>0.014689544323672976</v>
      </c>
      <c r="E162" s="18">
        <v>-0.021821290038147145</v>
      </c>
      <c r="F162" s="18">
        <v>0.0366</v>
      </c>
    </row>
    <row r="163" spans="2:6" ht="13.5">
      <c r="B163" s="7" t="s">
        <v>190</v>
      </c>
      <c r="C163" s="18">
        <v>-0.02751489688052544</v>
      </c>
      <c r="D163" s="18">
        <v>0.015872503426507478</v>
      </c>
      <c r="E163" s="18">
        <v>-0.020951474668548187</v>
      </c>
      <c r="F163" s="18">
        <v>0.0381</v>
      </c>
    </row>
    <row r="164" spans="2:6" ht="13.5">
      <c r="B164" s="7" t="s">
        <v>191</v>
      </c>
      <c r="C164" s="18">
        <v>-0.032061649076446486</v>
      </c>
      <c r="D164" s="18">
        <v>0.01851457227368769</v>
      </c>
      <c r="E164" s="18">
        <v>-0.011877275753287897</v>
      </c>
      <c r="F164" s="18">
        <v>0.0389</v>
      </c>
    </row>
    <row r="165" spans="2:6" ht="13.5">
      <c r="B165" s="7" t="s">
        <v>192</v>
      </c>
      <c r="C165" s="18">
        <v>-0.03249218768574025</v>
      </c>
      <c r="D165" s="18">
        <v>0.018774363951607143</v>
      </c>
      <c r="E165" s="18">
        <v>-0.005124251198691365</v>
      </c>
      <c r="F165" s="18">
        <v>0.0379</v>
      </c>
    </row>
    <row r="166" spans="2:6" ht="13.5">
      <c r="B166" s="7" t="s">
        <v>193</v>
      </c>
      <c r="C166" s="18">
        <v>-0.03092810745469876</v>
      </c>
      <c r="D166" s="18">
        <v>0.01785697944208664</v>
      </c>
      <c r="E166" s="18">
        <v>-0.002104968371324914</v>
      </c>
      <c r="F166" s="18">
        <v>0.0358</v>
      </c>
    </row>
    <row r="167" spans="2:6" ht="13.5">
      <c r="B167" s="7" t="s">
        <v>194</v>
      </c>
      <c r="C167" s="18">
        <v>-0.029219903906025024</v>
      </c>
      <c r="D167" s="18">
        <v>0.016870871017815148</v>
      </c>
      <c r="E167" s="18">
        <v>-0.0005587777462409821</v>
      </c>
      <c r="F167" s="18">
        <v>0.0337</v>
      </c>
    </row>
    <row r="168" spans="2:6" ht="13.5">
      <c r="B168" s="7" t="s">
        <v>195</v>
      </c>
      <c r="C168" s="18">
        <v>-0.02747741191349462</v>
      </c>
      <c r="D168" s="18">
        <v>0.015864412876737788</v>
      </c>
      <c r="E168" s="18">
        <v>-6.157322202445057E-05</v>
      </c>
      <c r="F168" s="18">
        <v>0.0317</v>
      </c>
    </row>
    <row r="169" spans="2:6" ht="13.5">
      <c r="B169" s="7" t="s">
        <v>196</v>
      </c>
      <c r="C169" s="18">
        <v>-0.02537302385151463</v>
      </c>
      <c r="D169" s="18">
        <v>0.014642174752339088</v>
      </c>
      <c r="E169" s="18">
        <v>1.9628459350012504E-05</v>
      </c>
      <c r="F169" s="18">
        <v>0.0293</v>
      </c>
    </row>
    <row r="170" spans="2:6" ht="13.5">
      <c r="B170" s="7" t="s">
        <v>197</v>
      </c>
      <c r="C170" s="18">
        <v>-0.02386441286746077</v>
      </c>
      <c r="D170" s="18">
        <v>0.013778096628072944</v>
      </c>
      <c r="E170" s="18">
        <v>-0.0004132030829801167</v>
      </c>
      <c r="F170" s="18">
        <v>0.0276</v>
      </c>
    </row>
    <row r="171" spans="2:6" ht="13.5">
      <c r="B171" s="7" t="s">
        <v>198</v>
      </c>
      <c r="C171" s="18">
        <v>-0.02189617451139725</v>
      </c>
      <c r="D171" s="18">
        <v>0.012641753231477537</v>
      </c>
      <c r="E171" s="18">
        <v>-0.000869986067778411</v>
      </c>
      <c r="F171" s="18">
        <v>0.0253</v>
      </c>
    </row>
    <row r="172" spans="2:6" ht="13.5">
      <c r="B172" s="7" t="s">
        <v>199</v>
      </c>
      <c r="C172" s="18">
        <v>-0.020470398028308523</v>
      </c>
      <c r="D172" s="18">
        <v>0.011818351439842445</v>
      </c>
      <c r="E172" s="18">
        <v>-0.0011888306326038184</v>
      </c>
      <c r="F172" s="18">
        <v>0.0237</v>
      </c>
    </row>
    <row r="173" spans="2:6" ht="13.5">
      <c r="B173" s="7" t="s">
        <v>200</v>
      </c>
      <c r="C173" s="18">
        <v>-0.01743722335353226</v>
      </c>
      <c r="D173" s="18">
        <v>0.01006677688030777</v>
      </c>
      <c r="E173" s="18">
        <v>-0.0006950735027489441</v>
      </c>
      <c r="F173" s="18">
        <v>0.0201</v>
      </c>
    </row>
    <row r="174" spans="2:6" ht="13.5">
      <c r="B174" s="7" t="s">
        <v>201</v>
      </c>
      <c r="C174" s="18">
        <v>-0.014697588815678841</v>
      </c>
      <c r="D174" s="18">
        <v>0.008485260464624389</v>
      </c>
      <c r="E174" s="18">
        <v>0.00012878292777729512</v>
      </c>
      <c r="F174" s="18">
        <v>0.017</v>
      </c>
    </row>
    <row r="175" spans="2:6" ht="13.5">
      <c r="B175" s="7" t="s">
        <v>202</v>
      </c>
      <c r="C175" s="18">
        <v>-0.01231475530939008</v>
      </c>
      <c r="D175" s="18">
        <v>0.007109367675425915</v>
      </c>
      <c r="E175" s="18">
        <v>0.0007072854182067628</v>
      </c>
      <c r="F175" s="18">
        <v>0.0142</v>
      </c>
    </row>
    <row r="176" spans="2:6" ht="13.5">
      <c r="B176" s="7" t="s">
        <v>203</v>
      </c>
      <c r="C176" s="18">
        <v>-0.011706026004056014</v>
      </c>
      <c r="D176" s="18">
        <v>0.006757496984619138</v>
      </c>
      <c r="E176" s="18">
        <v>0.0008408842903882968</v>
      </c>
      <c r="F176" s="18">
        <v>0.0135</v>
      </c>
    </row>
    <row r="177" spans="2:6" ht="13.5">
      <c r="B177" s="7" t="s">
        <v>204</v>
      </c>
      <c r="C177" s="18">
        <v>-0.010563125283098884</v>
      </c>
      <c r="D177" s="18">
        <v>0.0060983862747292505</v>
      </c>
      <c r="E177" s="18">
        <v>0.0006151554921664942</v>
      </c>
      <c r="F177" s="18">
        <v>0.0122</v>
      </c>
    </row>
    <row r="178" spans="2:6" ht="13.5">
      <c r="B178" s="7" t="s">
        <v>205</v>
      </c>
      <c r="C178" s="18">
        <v>-0.00978327510684096</v>
      </c>
      <c r="D178" s="18">
        <v>0.005648377007318572</v>
      </c>
      <c r="E178" s="18">
        <v>0.00025964836598355023</v>
      </c>
      <c r="F178" s="18">
        <v>0.0113</v>
      </c>
    </row>
    <row r="179" spans="2:6" ht="13.5">
      <c r="B179" s="7" t="s">
        <v>206</v>
      </c>
      <c r="C179" s="18">
        <v>-0.008778894994641462</v>
      </c>
      <c r="D179" s="18">
        <v>0.00506600049249073</v>
      </c>
      <c r="E179" s="18">
        <v>5.4496348852215576E-05</v>
      </c>
      <c r="F179" s="18">
        <v>0.0101</v>
      </c>
    </row>
    <row r="180" spans="2:6" ht="13.5">
      <c r="B180" s="7" t="s">
        <v>207</v>
      </c>
      <c r="C180" s="18">
        <v>-0.00627065560016149</v>
      </c>
      <c r="D180" s="18">
        <v>0.0036205278267829044</v>
      </c>
      <c r="E180" s="18">
        <v>-6.378668221654685E-05</v>
      </c>
      <c r="F180" s="18">
        <v>0.0072</v>
      </c>
    </row>
    <row r="181" spans="2:6" ht="13.5">
      <c r="B181" s="7" t="s">
        <v>208</v>
      </c>
      <c r="C181" s="18">
        <v>-0.004562175395221857</v>
      </c>
      <c r="D181" s="18">
        <v>0.0026363379824942967</v>
      </c>
      <c r="E181" s="18">
        <v>-0.0001210322963901278</v>
      </c>
      <c r="F181" s="18">
        <v>0.0053</v>
      </c>
    </row>
    <row r="182" spans="2:6" ht="13.5">
      <c r="B182" s="7" t="s">
        <v>209</v>
      </c>
      <c r="C182" s="18">
        <v>-0.003990125900209307</v>
      </c>
      <c r="D182" s="18">
        <v>0.0023040915899059655</v>
      </c>
      <c r="E182" s="18">
        <v>-0.00011480338370905424</v>
      </c>
      <c r="F182" s="18">
        <v>0.0046</v>
      </c>
    </row>
    <row r="183" spans="2:6" ht="13.5">
      <c r="B183" s="7" t="s">
        <v>210</v>
      </c>
      <c r="C183" s="18">
        <v>-0.003434370824138</v>
      </c>
      <c r="D183" s="18">
        <v>0.001982986707318446</v>
      </c>
      <c r="E183" s="18">
        <v>-0.00013850461893823163</v>
      </c>
      <c r="F183" s="18">
        <v>0.004</v>
      </c>
    </row>
    <row r="184" spans="2:6" ht="13.5">
      <c r="B184" s="7" t="s">
        <v>211</v>
      </c>
      <c r="C184" s="18">
        <v>-0.0035201738981243125</v>
      </c>
      <c r="D184" s="18">
        <v>0.002033727441826727</v>
      </c>
      <c r="E184" s="18">
        <v>-0.00024385934911975993</v>
      </c>
      <c r="F184" s="18">
        <v>0.0041</v>
      </c>
    </row>
    <row r="185" spans="2:6" ht="13.5">
      <c r="B185" s="7" t="s">
        <v>212</v>
      </c>
      <c r="C185" s="18">
        <v>-0.0033274415016180114</v>
      </c>
      <c r="D185" s="18">
        <v>0.001921690732885395</v>
      </c>
      <c r="E185" s="18">
        <v>-0.0003581123036630329</v>
      </c>
      <c r="F185" s="18">
        <v>0.0039</v>
      </c>
    </row>
    <row r="186" spans="2:6" ht="13.5">
      <c r="B186" s="7" t="s">
        <v>213</v>
      </c>
      <c r="C186" s="18">
        <v>-0.003821383201596973</v>
      </c>
      <c r="D186" s="18">
        <v>0.002205888022444924</v>
      </c>
      <c r="E186" s="18">
        <v>-0.0006189441200258883</v>
      </c>
      <c r="F186" s="18">
        <v>0.0045</v>
      </c>
    </row>
    <row r="187" spans="2:6" ht="13.5">
      <c r="B187" s="7" t="s">
        <v>214</v>
      </c>
      <c r="C187" s="18">
        <v>-0.002018825295181159</v>
      </c>
      <c r="D187" s="18">
        <v>0.001165301398742713</v>
      </c>
      <c r="E187" s="18">
        <v>-0.00021490173929075707</v>
      </c>
      <c r="F187" s="18">
        <v>0.0023</v>
      </c>
    </row>
    <row r="188" spans="2:6" ht="13.5">
      <c r="B188" s="7" t="s">
        <v>215</v>
      </c>
      <c r="C188" s="18">
        <v>0.005366666906965634</v>
      </c>
      <c r="D188" s="18">
        <v>-0.0030997066784550498</v>
      </c>
      <c r="E188" s="18">
        <v>-0.0028413798228481557</v>
      </c>
      <c r="F188" s="18">
        <v>-0.0068</v>
      </c>
    </row>
    <row r="189" spans="2:6" ht="13.5">
      <c r="B189" s="7" t="s">
        <v>216</v>
      </c>
      <c r="C189" s="18">
        <v>0.004993064301380912</v>
      </c>
      <c r="D189" s="18">
        <v>-0.002882946382626983</v>
      </c>
      <c r="E189" s="18">
        <v>-0.0032380678515713246</v>
      </c>
      <c r="F189" s="18">
        <v>-0.0066</v>
      </c>
    </row>
    <row r="190" spans="2:6" ht="13.5">
      <c r="B190" s="7" t="s">
        <v>217</v>
      </c>
      <c r="C190" s="18">
        <v>0.004234447527480256</v>
      </c>
      <c r="D190" s="18">
        <v>-0.0024448762764990306</v>
      </c>
      <c r="E190" s="18">
        <v>-0.003332028960312927</v>
      </c>
      <c r="F190" s="18">
        <v>-0.0059</v>
      </c>
    </row>
    <row r="191" spans="2:6" ht="13.5">
      <c r="B191" s="7" t="s">
        <v>218</v>
      </c>
      <c r="C191" s="18">
        <v>0.0014593101951732024</v>
      </c>
      <c r="D191" s="18">
        <v>-0.0008418134699468283</v>
      </c>
      <c r="E191" s="18">
        <v>-0.001358028481516671</v>
      </c>
      <c r="F191" s="18">
        <v>-0.0022</v>
      </c>
    </row>
    <row r="192" spans="2:6" ht="13.5">
      <c r="B192" s="7" t="s">
        <v>219</v>
      </c>
      <c r="C192" s="18">
        <v>-0.0014609416526383256</v>
      </c>
      <c r="D192" s="18">
        <v>0.0008435664187089742</v>
      </c>
      <c r="E192" s="18">
        <v>0.0016168106929899118</v>
      </c>
      <c r="F192" s="18">
        <v>0.0023</v>
      </c>
    </row>
    <row r="193" spans="2:6" ht="13.5">
      <c r="B193" s="7" t="s">
        <v>220</v>
      </c>
      <c r="C193" s="18">
        <v>-0.0023991434640819875</v>
      </c>
      <c r="D193" s="18">
        <v>0.001389523568605</v>
      </c>
      <c r="E193" s="18">
        <v>0.002916301063934146</v>
      </c>
      <c r="F193" s="18">
        <v>0.004</v>
      </c>
    </row>
    <row r="194" spans="2:6" ht="13.5">
      <c r="B194" s="7" t="s">
        <v>221</v>
      </c>
      <c r="C194" s="18">
        <v>-0.004804161823336983</v>
      </c>
      <c r="D194" s="18">
        <v>0.0027737747871015017</v>
      </c>
      <c r="E194" s="18">
        <v>0.006310497347206567</v>
      </c>
      <c r="F194" s="18">
        <v>0.0084</v>
      </c>
    </row>
    <row r="195" spans="2:6" ht="13.5">
      <c r="B195" s="7" t="s">
        <v>222</v>
      </c>
      <c r="C195" s="18">
        <v>-0.006011052851384591</v>
      </c>
      <c r="D195" s="18">
        <v>0.003475011749870305</v>
      </c>
      <c r="E195" s="18">
        <v>0.007786425636333805</v>
      </c>
      <c r="F195" s="18">
        <v>0.0104</v>
      </c>
    </row>
    <row r="196" spans="2:6" ht="13.5">
      <c r="B196" s="7" t="s">
        <v>223</v>
      </c>
      <c r="C196" s="18">
        <v>-0.006553934507834924</v>
      </c>
      <c r="D196" s="18">
        <v>0.003799487921014588</v>
      </c>
      <c r="E196" s="18">
        <v>0.007338987199002167</v>
      </c>
      <c r="F196" s="18">
        <v>0.0105</v>
      </c>
    </row>
    <row r="197" spans="2:6" ht="13.5">
      <c r="B197" s="7" t="s">
        <v>224</v>
      </c>
      <c r="C197" s="18">
        <v>-0.00527526142825252</v>
      </c>
      <c r="D197" s="18">
        <v>0.0030456721516145535</v>
      </c>
      <c r="E197" s="18">
        <v>0.004628740009790411</v>
      </c>
      <c r="F197" s="18">
        <v>0.0077</v>
      </c>
    </row>
    <row r="198" spans="2:6" ht="13.5">
      <c r="B198" s="7" t="s">
        <v>225</v>
      </c>
      <c r="C198" s="18">
        <v>-0.005269545596100045</v>
      </c>
      <c r="D198" s="18">
        <v>0.003043537912660099</v>
      </c>
      <c r="E198" s="18">
        <v>0.003927230088140554</v>
      </c>
      <c r="F198" s="18">
        <v>0.0072</v>
      </c>
    </row>
    <row r="199" spans="2:6" ht="13.5">
      <c r="B199" s="7" t="s">
        <v>226</v>
      </c>
      <c r="C199" s="18">
        <v>-0.00629893378552282</v>
      </c>
      <c r="D199" s="18">
        <v>0.0036379743614105564</v>
      </c>
      <c r="E199" s="18">
        <v>0.0045655059627449646</v>
      </c>
      <c r="F199" s="18">
        <v>0.0086</v>
      </c>
    </row>
    <row r="200" spans="2:6" ht="13.5">
      <c r="B200" s="7" t="s">
        <v>227</v>
      </c>
      <c r="C200" s="18">
        <v>-0.006579844827598436</v>
      </c>
      <c r="D200" s="18">
        <v>0.003798856456640465</v>
      </c>
      <c r="E200" s="18">
        <v>0.004746554337270448</v>
      </c>
      <c r="F200" s="18">
        <v>0.009</v>
      </c>
    </row>
    <row r="201" spans="2:6" ht="13.5">
      <c r="B201" s="7" t="s">
        <v>228</v>
      </c>
      <c r="C201" s="18">
        <v>-0.0070262405828529495</v>
      </c>
      <c r="D201" s="18">
        <v>0.004052987981822298</v>
      </c>
      <c r="E201" s="18">
        <v>0.0053567432595060804</v>
      </c>
      <c r="F201" s="18">
        <v>0.0097</v>
      </c>
    </row>
    <row r="202" spans="2:6" ht="13.5">
      <c r="B202" s="7" t="s">
        <v>229</v>
      </c>
      <c r="C202" s="18">
        <v>-0.008592569436814301</v>
      </c>
      <c r="D202" s="18">
        <v>0.004959461055875636</v>
      </c>
      <c r="E202" s="18">
        <v>0.007233356479829922</v>
      </c>
      <c r="F202" s="18">
        <v>0.0123</v>
      </c>
    </row>
    <row r="203" spans="2:6" ht="13.5">
      <c r="B203" s="7" t="s">
        <v>230</v>
      </c>
      <c r="C203" s="18">
        <v>-0.009688806818779483</v>
      </c>
      <c r="D203" s="18">
        <v>0.005593680490420638</v>
      </c>
      <c r="E203" s="18">
        <v>0.008534329701754162</v>
      </c>
      <c r="F203" s="18">
        <v>0.0141</v>
      </c>
    </row>
    <row r="204" spans="2:6" ht="13.5">
      <c r="B204" s="7" t="s">
        <v>231</v>
      </c>
      <c r="C204" s="18">
        <v>-0.010962694798635653</v>
      </c>
      <c r="D204" s="18">
        <v>0.0063291024380447425</v>
      </c>
      <c r="E204" s="18">
        <v>0.01010242772974923</v>
      </c>
      <c r="F204" s="18">
        <v>0.0162</v>
      </c>
    </row>
    <row r="205" spans="2:6" ht="13.5">
      <c r="B205" s="7" t="s">
        <v>232</v>
      </c>
      <c r="C205" s="18">
        <v>-0.012182153495714942</v>
      </c>
      <c r="D205" s="18">
        <v>0.007033145560612297</v>
      </c>
      <c r="E205" s="18">
        <v>0.012014097028439252</v>
      </c>
      <c r="F205" s="18">
        <v>0.0185</v>
      </c>
    </row>
    <row r="206" spans="2:6" ht="13.5">
      <c r="B206" s="7" t="s">
        <v>233</v>
      </c>
      <c r="C206" s="18">
        <v>-0.013197758000593751</v>
      </c>
      <c r="D206" s="18">
        <v>0.007619579772168095</v>
      </c>
      <c r="E206" s="18">
        <v>0.014045688174725957</v>
      </c>
      <c r="F206" s="18">
        <v>0.0207</v>
      </c>
    </row>
    <row r="207" spans="2:6" ht="13.5">
      <c r="B207" s="7" t="s">
        <v>234</v>
      </c>
      <c r="C207" s="18">
        <v>-0.013462171948454227</v>
      </c>
      <c r="D207" s="18">
        <v>0.007772601197089557</v>
      </c>
      <c r="E207" s="18">
        <v>0.015568012248234453</v>
      </c>
      <c r="F207" s="18">
        <v>0.022</v>
      </c>
    </row>
    <row r="208" spans="2:6" ht="13.5">
      <c r="B208" s="7" t="s">
        <v>235</v>
      </c>
      <c r="C208" s="18">
        <v>-0.013761723049363184</v>
      </c>
      <c r="D208" s="18">
        <v>0.007946130729933998</v>
      </c>
      <c r="E208" s="18">
        <v>0.016708991770459036</v>
      </c>
      <c r="F208" s="18">
        <v>0.0231</v>
      </c>
    </row>
    <row r="209" spans="2:6" ht="13.5">
      <c r="B209" s="7" t="s">
        <v>236</v>
      </c>
      <c r="C209" s="18">
        <v>-0.01455760870592826</v>
      </c>
      <c r="D209" s="18">
        <v>0.008405689681239892</v>
      </c>
      <c r="E209" s="18">
        <v>0.017839247698225424</v>
      </c>
      <c r="F209" s="18">
        <v>0.0245</v>
      </c>
    </row>
    <row r="210" spans="2:6" ht="13.5">
      <c r="B210" s="7" t="s">
        <v>237</v>
      </c>
      <c r="C210" s="18">
        <v>-0.015123813832367716</v>
      </c>
      <c r="D210" s="18">
        <v>0.00873248426138673</v>
      </c>
      <c r="E210" s="18">
        <v>0.018532262616170136</v>
      </c>
      <c r="F210" s="18">
        <v>0.0255</v>
      </c>
    </row>
    <row r="211" spans="2:6" ht="13.5">
      <c r="B211" s="7" t="s">
        <v>238</v>
      </c>
      <c r="C211" s="18">
        <v>-0.01602758092511891</v>
      </c>
      <c r="D211" s="18">
        <v>0.009254181149913165</v>
      </c>
      <c r="E211" s="18">
        <v>0.018495506195687517</v>
      </c>
      <c r="F211" s="18">
        <v>0.0262</v>
      </c>
    </row>
    <row r="212" spans="2:6" ht="13.5">
      <c r="B212" s="7" t="s">
        <v>239</v>
      </c>
      <c r="C212" s="18">
        <v>0.0031968928587460255</v>
      </c>
      <c r="D212" s="18">
        <v>-0.00184611091088982</v>
      </c>
      <c r="E212" s="18">
        <v>-0.0026535503555960016</v>
      </c>
      <c r="F212" s="18">
        <v>-0.0045</v>
      </c>
    </row>
    <row r="213" spans="2:6" ht="13.5">
      <c r="B213" s="7" t="s">
        <v>240</v>
      </c>
      <c r="C213" s="18">
        <v>0.004056258441693217</v>
      </c>
      <c r="D213" s="18">
        <v>-0.0023428021120253106</v>
      </c>
      <c r="E213" s="18">
        <v>-0.0031212206044211044</v>
      </c>
      <c r="F213" s="18">
        <v>-0.0056</v>
      </c>
    </row>
    <row r="214" spans="2:6" ht="13.5">
      <c r="B214" s="7" t="s">
        <v>241</v>
      </c>
      <c r="C214" s="18">
        <v>0.00376205122717721</v>
      </c>
      <c r="D214" s="18">
        <v>-0.0021729871324822625</v>
      </c>
      <c r="E214" s="18">
        <v>-0.0028527555301627316</v>
      </c>
      <c r="F214" s="18">
        <v>-0.0052</v>
      </c>
    </row>
    <row r="215" spans="2:6" ht="13.5">
      <c r="B215" s="7" t="s">
        <v>242</v>
      </c>
      <c r="C215" s="18">
        <v>0.0033224781399852077</v>
      </c>
      <c r="D215" s="18">
        <v>-0.0019182359681622074</v>
      </c>
      <c r="E215" s="18">
        <v>-0.0026008820993588255</v>
      </c>
      <c r="F215" s="18">
        <v>-0.0046</v>
      </c>
    </row>
    <row r="216" spans="2:6" ht="13.5">
      <c r="B216" s="7" t="s">
        <v>243</v>
      </c>
      <c r="C216" s="18">
        <v>0.002906138124977531</v>
      </c>
      <c r="D216" s="18">
        <v>-0.0016779052583757448</v>
      </c>
      <c r="E216" s="18">
        <v>-0.002262450640897251</v>
      </c>
      <c r="F216" s="18">
        <v>-0.004</v>
      </c>
    </row>
    <row r="217" spans="2:6" ht="13.5">
      <c r="B217" s="7" t="s">
        <v>244</v>
      </c>
      <c r="C217" s="18">
        <v>0.003833013977441624</v>
      </c>
      <c r="D217" s="18">
        <v>-0.002213251831250318</v>
      </c>
      <c r="E217" s="18">
        <v>-0.0027384215907459986</v>
      </c>
      <c r="F217" s="18">
        <v>-0.0052</v>
      </c>
    </row>
    <row r="218" spans="2:6" ht="13.5">
      <c r="B218" s="7" t="s">
        <v>245</v>
      </c>
      <c r="C218" s="18">
        <v>0.003237391372231002</v>
      </c>
      <c r="D218" s="18">
        <v>-0.0018689769139967893</v>
      </c>
      <c r="E218" s="18">
        <v>-0.0019577798401876345</v>
      </c>
      <c r="F218" s="18">
        <v>-0.0042</v>
      </c>
    </row>
    <row r="219" spans="2:6" ht="13.5">
      <c r="B219" s="7" t="s">
        <v>246</v>
      </c>
      <c r="C219" s="18">
        <v>-0.0027269492546722063</v>
      </c>
      <c r="D219" s="18">
        <v>0.0015853635961349255</v>
      </c>
      <c r="E219" s="18">
        <v>0.0013534514822904908</v>
      </c>
      <c r="F219" s="18">
        <v>0.0034</v>
      </c>
    </row>
    <row r="220" spans="2:6" ht="13.5">
      <c r="B220" s="7" t="s">
        <v>247</v>
      </c>
      <c r="C220" s="18">
        <v>-0.0061107133508997435</v>
      </c>
      <c r="D220" s="18">
        <v>0.003528943320560529</v>
      </c>
      <c r="E220" s="18">
        <v>0.0026222110783236108</v>
      </c>
      <c r="F220" s="18">
        <v>0.0075</v>
      </c>
    </row>
    <row r="221" spans="2:6" ht="13.5">
      <c r="B221" s="7" t="s">
        <v>248</v>
      </c>
      <c r="C221" s="18">
        <v>-0.008036274071713478</v>
      </c>
      <c r="D221" s="18">
        <v>0.004638534819619622</v>
      </c>
      <c r="E221" s="18">
        <v>0.0028026327258255934</v>
      </c>
      <c r="F221" s="18">
        <v>0.0097</v>
      </c>
    </row>
    <row r="222" spans="2:6" ht="13.5">
      <c r="B222" s="7" t="s">
        <v>249</v>
      </c>
      <c r="C222" s="18">
        <v>-0.00962043282296321</v>
      </c>
      <c r="D222" s="18">
        <v>0.005554277152086229</v>
      </c>
      <c r="E222" s="18">
        <v>0.002458709065232656</v>
      </c>
      <c r="F222" s="18">
        <v>0.0114</v>
      </c>
    </row>
    <row r="223" spans="2:6" ht="13.5">
      <c r="B223" s="7" t="s">
        <v>250</v>
      </c>
      <c r="C223" s="18">
        <v>-0.01122851721328999</v>
      </c>
      <c r="D223" s="18">
        <v>0.006481967651993159</v>
      </c>
      <c r="E223" s="18">
        <v>0.002215934652813334</v>
      </c>
      <c r="F223" s="18">
        <v>0.0132</v>
      </c>
    </row>
    <row r="224" spans="2:6" ht="13.5">
      <c r="B224" s="7" t="s">
        <v>251</v>
      </c>
      <c r="C224" s="18">
        <v>-0.012704571397613051</v>
      </c>
      <c r="D224" s="18">
        <v>0.007321572686308286</v>
      </c>
      <c r="E224" s="18">
        <v>0.0023092096482196234</v>
      </c>
      <c r="F224" s="18">
        <v>0.0148</v>
      </c>
    </row>
    <row r="225" spans="2:6" ht="13.5">
      <c r="B225" s="7" t="s">
        <v>252</v>
      </c>
      <c r="C225" s="18">
        <v>-0.01402519613341724</v>
      </c>
      <c r="D225" s="18">
        <v>0.008097062210467243</v>
      </c>
      <c r="E225" s="18">
        <v>0.0029768308850989245</v>
      </c>
      <c r="F225" s="18">
        <v>0.0165</v>
      </c>
    </row>
    <row r="226" spans="2:6" ht="13.5">
      <c r="B226" s="7" t="s">
        <v>253</v>
      </c>
      <c r="C226" s="18">
        <v>-0.014408884305204595</v>
      </c>
      <c r="D226" s="18">
        <v>0.008312387349690198</v>
      </c>
      <c r="E226" s="18">
        <v>0.004150334289594604</v>
      </c>
      <c r="F226" s="18">
        <v>0.0171</v>
      </c>
    </row>
    <row r="227" spans="2:6" ht="13.5">
      <c r="B227" s="7" t="s">
        <v>254</v>
      </c>
      <c r="C227" s="18">
        <v>-0.015199986034836854</v>
      </c>
      <c r="D227" s="18">
        <v>0.00877535113974659</v>
      </c>
      <c r="E227" s="18">
        <v>0.005110030319676939</v>
      </c>
      <c r="F227" s="18">
        <v>0.0183</v>
      </c>
    </row>
    <row r="228" spans="2:6" ht="13.5">
      <c r="B228" s="7" t="s">
        <v>255</v>
      </c>
      <c r="C228" s="18">
        <v>-0.015394123387679315</v>
      </c>
      <c r="D228" s="18">
        <v>0.008886946344233593</v>
      </c>
      <c r="E228" s="18">
        <v>0.005548827772584586</v>
      </c>
      <c r="F228" s="18">
        <v>0.0186</v>
      </c>
    </row>
    <row r="229" spans="2:6" ht="13.5">
      <c r="B229" s="7" t="s">
        <v>256</v>
      </c>
      <c r="C229" s="18">
        <v>-0.016047790939218487</v>
      </c>
      <c r="D229" s="18">
        <v>0.00926237298392607</v>
      </c>
      <c r="E229" s="18">
        <v>0.005929733396926484</v>
      </c>
      <c r="F229" s="18">
        <v>0.0195</v>
      </c>
    </row>
    <row r="230" spans="2:6" ht="13.5">
      <c r="B230" s="7" t="s">
        <v>257</v>
      </c>
      <c r="C230" s="18">
        <v>-0.01731632976589026</v>
      </c>
      <c r="D230" s="18">
        <v>0.00999483028567738</v>
      </c>
      <c r="E230" s="18">
        <v>0.006581615680970487</v>
      </c>
      <c r="F230" s="18">
        <v>0.021</v>
      </c>
    </row>
    <row r="231" spans="2:6" ht="13.5">
      <c r="B231" s="7" t="s">
        <v>258</v>
      </c>
      <c r="C231" s="18">
        <v>-0.01797940920240393</v>
      </c>
      <c r="D231" s="18">
        <v>0.01037830369214987</v>
      </c>
      <c r="E231" s="18">
        <v>0.00670112818879709</v>
      </c>
      <c r="F231" s="18">
        <v>0.0218</v>
      </c>
    </row>
    <row r="232" spans="2:6" ht="13.5">
      <c r="B232" s="7" t="s">
        <v>259</v>
      </c>
      <c r="C232" s="18">
        <v>-0.018940635712318965</v>
      </c>
      <c r="D232" s="18">
        <v>0.010935254520731519</v>
      </c>
      <c r="E232" s="18">
        <v>0.006950941368384478</v>
      </c>
      <c r="F232" s="18">
        <v>0.0229</v>
      </c>
    </row>
    <row r="233" spans="2:6" ht="13.5">
      <c r="B233" s="7" t="s">
        <v>260</v>
      </c>
      <c r="C233" s="18">
        <v>-0.020343457526500686</v>
      </c>
      <c r="D233" s="18">
        <v>0.01174448764406577</v>
      </c>
      <c r="E233" s="18">
        <v>0.007068350217896535</v>
      </c>
      <c r="F233" s="18">
        <v>0.0245</v>
      </c>
    </row>
    <row r="234" spans="2:6" ht="13.5">
      <c r="B234" s="7" t="s">
        <v>261</v>
      </c>
      <c r="C234" s="18">
        <v>-0.022399088048182136</v>
      </c>
      <c r="D234" s="18">
        <v>0.012931919272347159</v>
      </c>
      <c r="E234" s="18">
        <v>0.008068840893256324</v>
      </c>
      <c r="F234" s="18">
        <v>0.0271</v>
      </c>
    </row>
    <row r="235" spans="2:6" ht="13.5">
      <c r="B235" s="7" t="s">
        <v>262</v>
      </c>
      <c r="C235" s="18">
        <v>-0.02420411827414881</v>
      </c>
      <c r="D235" s="18">
        <v>0.013973341358266111</v>
      </c>
      <c r="E235" s="18">
        <v>0.008192575414197933</v>
      </c>
      <c r="F235" s="18">
        <v>0.0291</v>
      </c>
    </row>
    <row r="236" spans="2:6" ht="13.5">
      <c r="B236" s="7" t="s">
        <v>263</v>
      </c>
      <c r="C236" s="18">
        <v>-0.025208545757543277</v>
      </c>
      <c r="D236" s="18">
        <v>0.014553816003086695</v>
      </c>
      <c r="E236" s="18">
        <v>0.008131724407051566</v>
      </c>
      <c r="F236" s="18">
        <v>0.0302</v>
      </c>
    </row>
    <row r="237" spans="2:6" ht="13.5">
      <c r="B237" s="7" t="s">
        <v>264</v>
      </c>
      <c r="C237" s="18">
        <v>-0.026361906506402022</v>
      </c>
      <c r="D237" s="18">
        <v>0.015219250822795516</v>
      </c>
      <c r="E237" s="18">
        <v>0.008980181100727624</v>
      </c>
      <c r="F237" s="18">
        <v>0.0317</v>
      </c>
    </row>
    <row r="238" spans="2:6" ht="13.5">
      <c r="B238" s="7" t="s">
        <v>265</v>
      </c>
      <c r="C238" s="18">
        <v>-0.024455086240067203</v>
      </c>
      <c r="D238" s="18">
        <v>0.01411889262499244</v>
      </c>
      <c r="E238" s="18">
        <v>0.013184345125914487</v>
      </c>
      <c r="F238" s="18">
        <v>0.0312</v>
      </c>
    </row>
    <row r="239" spans="2:6" ht="13.5">
      <c r="B239" s="7" t="s">
        <v>266</v>
      </c>
      <c r="C239" s="18">
        <v>-0.020786855589612685</v>
      </c>
      <c r="D239" s="18">
        <v>0.012001677788902043</v>
      </c>
      <c r="E239" s="18">
        <v>0.01864805891969623</v>
      </c>
      <c r="F239" s="18">
        <v>0.0304</v>
      </c>
    </row>
    <row r="240" spans="2:6" ht="13.5">
      <c r="B240" s="7" t="s">
        <v>267</v>
      </c>
      <c r="C240" s="18">
        <v>-0.02000495967272542</v>
      </c>
      <c r="D240" s="18">
        <v>0.011550308087038275</v>
      </c>
      <c r="E240" s="18">
        <v>0.020424180292903493</v>
      </c>
      <c r="F240" s="18">
        <v>0.0308</v>
      </c>
    </row>
    <row r="241" spans="2:6" ht="13.5">
      <c r="B241" s="7" t="s">
        <v>268</v>
      </c>
      <c r="C241" s="18">
        <v>-0.018361457899899847</v>
      </c>
      <c r="D241" s="18">
        <v>0.01060160059991233</v>
      </c>
      <c r="E241" s="18">
        <v>0.019663499606319856</v>
      </c>
      <c r="F241" s="18">
        <v>0.0289</v>
      </c>
    </row>
    <row r="242" spans="2:6" ht="13.5">
      <c r="B242" s="7" t="s">
        <v>269</v>
      </c>
      <c r="C242" s="18">
        <v>-0.01682478260493525</v>
      </c>
      <c r="D242" s="18">
        <v>0.009714535384063083</v>
      </c>
      <c r="E242" s="18">
        <v>0.01969940566976347</v>
      </c>
      <c r="F242" s="18">
        <v>0.0277</v>
      </c>
    </row>
    <row r="243" spans="2:6" ht="13.5">
      <c r="B243" s="7" t="s">
        <v>270</v>
      </c>
      <c r="C243" s="18">
        <v>-0.015414893828463505</v>
      </c>
      <c r="D243" s="18">
        <v>0.008900655904568566</v>
      </c>
      <c r="E243" s="18">
        <v>0.019554877601382747</v>
      </c>
      <c r="F243" s="18">
        <v>0.0264</v>
      </c>
    </row>
    <row r="244" spans="2:6" ht="13.5">
      <c r="B244" s="7" t="s">
        <v>271</v>
      </c>
      <c r="C244" s="18">
        <v>-0.014270822398884775</v>
      </c>
      <c r="D244" s="18">
        <v>0.008240175058347177</v>
      </c>
      <c r="E244" s="18">
        <v>0.018491929929647766</v>
      </c>
      <c r="F244" s="18">
        <v>0.0248</v>
      </c>
    </row>
    <row r="245" spans="2:6" ht="13.5">
      <c r="B245" s="7" t="s">
        <v>272</v>
      </c>
      <c r="C245" s="18">
        <v>-0.01244958741174429</v>
      </c>
      <c r="D245" s="18">
        <v>0.007188380352289414</v>
      </c>
      <c r="E245" s="18">
        <v>0.01652898851291429</v>
      </c>
      <c r="F245" s="18">
        <v>0.0219</v>
      </c>
    </row>
    <row r="246" spans="2:6" ht="13.5">
      <c r="B246" s="7" t="s">
        <v>273</v>
      </c>
      <c r="C246" s="18">
        <v>-0.010583023553429882</v>
      </c>
      <c r="D246" s="18">
        <v>0.006110364647611277</v>
      </c>
      <c r="E246" s="18">
        <v>0.014826230002942697</v>
      </c>
      <c r="F246" s="18">
        <v>0.0192</v>
      </c>
    </row>
    <row r="247" spans="2:6" ht="13.5">
      <c r="B247" s="7" t="s">
        <v>274</v>
      </c>
      <c r="C247" s="18">
        <v>-0.009135393941249959</v>
      </c>
      <c r="D247" s="18">
        <v>0.005273427267951547</v>
      </c>
      <c r="E247" s="18">
        <v>0.01324279462525313</v>
      </c>
      <c r="F247" s="18">
        <v>0.0169</v>
      </c>
    </row>
    <row r="248" spans="2:6" ht="13.5">
      <c r="B248" s="7" t="s">
        <v>275</v>
      </c>
      <c r="C248" s="18">
        <v>-0.0077389946380463925</v>
      </c>
      <c r="D248" s="18">
        <v>0.004468102044924649</v>
      </c>
      <c r="E248" s="18">
        <v>0.011408373301058816</v>
      </c>
      <c r="F248" s="18">
        <v>0.0145</v>
      </c>
    </row>
    <row r="249" spans="2:6" ht="13.5">
      <c r="B249" s="7" t="s">
        <v>276</v>
      </c>
      <c r="C249" s="18">
        <v>-0.007607885158499528</v>
      </c>
      <c r="D249" s="18">
        <v>0.004392279236668628</v>
      </c>
      <c r="E249" s="18">
        <v>0.011056053220389606</v>
      </c>
      <c r="F249" s="18">
        <v>0.0141</v>
      </c>
    </row>
    <row r="250" spans="2:6" ht="13.5">
      <c r="B250" s="7" t="s">
        <v>277</v>
      </c>
      <c r="C250" s="18">
        <v>-0.007098893597024869</v>
      </c>
      <c r="D250" s="18">
        <v>0.004098462257886126</v>
      </c>
      <c r="E250" s="18">
        <v>0.010286748310909033</v>
      </c>
      <c r="F250" s="18">
        <v>0.0132</v>
      </c>
    </row>
    <row r="251" spans="2:6" ht="13.5">
      <c r="B251" s="7" t="s">
        <v>278</v>
      </c>
      <c r="C251" s="18">
        <v>-0.0063471418224594345</v>
      </c>
      <c r="D251" s="18">
        <v>0.0036645394904297746</v>
      </c>
      <c r="E251" s="18">
        <v>0.009391349154671769</v>
      </c>
      <c r="F251" s="18">
        <v>0.0119</v>
      </c>
    </row>
    <row r="252" spans="2:6" ht="13.5">
      <c r="B252" s="7" t="s">
        <v>279</v>
      </c>
      <c r="C252" s="18">
        <v>-0.0055960017553431385</v>
      </c>
      <c r="D252" s="18">
        <v>0.003231881570229689</v>
      </c>
      <c r="E252" s="18">
        <v>0.008585183319004042</v>
      </c>
      <c r="F252" s="18">
        <v>0.0107</v>
      </c>
    </row>
    <row r="253" spans="2:6" ht="13.5">
      <c r="B253" s="7" t="s">
        <v>280</v>
      </c>
      <c r="C253" s="18">
        <v>-0.005667326210478052</v>
      </c>
      <c r="D253" s="18">
        <v>0.003274230140974055</v>
      </c>
      <c r="E253" s="18">
        <v>0.008884653440612178</v>
      </c>
      <c r="F253" s="18">
        <v>0.011</v>
      </c>
    </row>
    <row r="254" spans="2:6" ht="13.5">
      <c r="B254" s="7" t="s">
        <v>281</v>
      </c>
      <c r="C254" s="18">
        <v>-0.0044882706039572895</v>
      </c>
      <c r="D254" s="18">
        <v>0.00259215114127187</v>
      </c>
      <c r="E254" s="18">
        <v>0.007044379224690145</v>
      </c>
      <c r="F254" s="18">
        <v>0.0087</v>
      </c>
    </row>
    <row r="255" spans="2:6" ht="13.5">
      <c r="B255" s="7" t="s">
        <v>282</v>
      </c>
      <c r="C255" s="18">
        <v>-0.002096838572725801</v>
      </c>
      <c r="D255" s="18">
        <v>0.0012135300023174977</v>
      </c>
      <c r="E255" s="18">
        <v>0.0031946926771477813</v>
      </c>
      <c r="F255" s="18">
        <v>0.004</v>
      </c>
    </row>
    <row r="256" spans="2:6" ht="13.5">
      <c r="B256" s="7" t="s">
        <v>283</v>
      </c>
      <c r="C256" s="18">
        <v>-0.0014834897747348919</v>
      </c>
      <c r="D256" s="18">
        <v>0.0008589711557505098</v>
      </c>
      <c r="E256" s="18">
        <v>0.0022372419628033935</v>
      </c>
      <c r="F256" s="18">
        <v>0.0028</v>
      </c>
    </row>
    <row r="257" spans="2:6" ht="13.5">
      <c r="B257" s="7" t="s">
        <v>284</v>
      </c>
      <c r="C257" s="18">
        <v>-0.0006402726059206998</v>
      </c>
      <c r="D257" s="18">
        <v>0.0003703000333246109</v>
      </c>
      <c r="E257" s="18">
        <v>0.00099168411776418</v>
      </c>
      <c r="F257" s="18">
        <v>0.0012</v>
      </c>
    </row>
    <row r="258" spans="2:6" ht="13.5">
      <c r="B258" s="7" t="s">
        <v>285</v>
      </c>
      <c r="C258" s="18">
        <v>-0.0006021335910446624</v>
      </c>
      <c r="D258" s="18">
        <v>0.00034858149683714146</v>
      </c>
      <c r="E258" s="18">
        <v>0.0009515015300729512</v>
      </c>
      <c r="F258" s="18">
        <v>0.0012</v>
      </c>
    </row>
    <row r="259" spans="2:6" ht="13.5">
      <c r="B259" s="7" t="s">
        <v>286</v>
      </c>
      <c r="C259" s="18">
        <v>-7.620842494304725E-05</v>
      </c>
      <c r="D259" s="18">
        <v>4.494792408138437E-05</v>
      </c>
      <c r="E259" s="18">
        <v>0.00012275658457339134</v>
      </c>
      <c r="F259" s="18">
        <v>0.0002</v>
      </c>
    </row>
    <row r="260" spans="2:6" ht="13.5">
      <c r="B260" s="7" t="s">
        <v>287</v>
      </c>
      <c r="C260" s="18">
        <v>0.0001655155066728753</v>
      </c>
      <c r="D260" s="18">
        <v>-8.543868759147699E-05</v>
      </c>
      <c r="E260" s="18">
        <v>-0.0002548058720013291</v>
      </c>
      <c r="F260" s="18">
        <v>-0.0003</v>
      </c>
    </row>
    <row r="261" spans="2:6" ht="13.5">
      <c r="B261" s="7" t="s">
        <v>288</v>
      </c>
      <c r="C261" s="18">
        <v>0.00036521769388286884</v>
      </c>
      <c r="D261" s="18">
        <v>-0.00020851519909115268</v>
      </c>
      <c r="E261" s="18">
        <v>-0.0005891512826907697</v>
      </c>
      <c r="F261" s="18">
        <v>-0.0007</v>
      </c>
    </row>
    <row r="262" spans="2:6" ht="13.5">
      <c r="B262" s="7" t="s">
        <v>289</v>
      </c>
      <c r="C262" s="18">
        <v>5.606756248965894E-05</v>
      </c>
      <c r="D262" s="18">
        <v>-3.2087533128333234E-05</v>
      </c>
      <c r="E262" s="18">
        <v>0.002228794505859222</v>
      </c>
      <c r="F262" s="18">
        <v>0.0022</v>
      </c>
    </row>
    <row r="263" spans="2:6" ht="13.5">
      <c r="B263" s="7" t="s">
        <v>290</v>
      </c>
      <c r="C263" s="18">
        <v>0.00018600614977515306</v>
      </c>
      <c r="D263" s="18">
        <v>-0.00010675737163978738</v>
      </c>
      <c r="E263" s="18">
        <v>0.002523970266662179</v>
      </c>
      <c r="F263" s="18">
        <v>0.0025</v>
      </c>
    </row>
    <row r="264" spans="2:6" ht="13.5">
      <c r="B264" s="7" t="s">
        <v>291</v>
      </c>
      <c r="C264" s="18">
        <v>0.00030058628732376746</v>
      </c>
      <c r="D264" s="18">
        <v>-0.0001804744928222135</v>
      </c>
      <c r="E264" s="18">
        <v>0.003056440034871377</v>
      </c>
      <c r="F264" s="18">
        <v>0.0031</v>
      </c>
    </row>
    <row r="265" spans="2:6" ht="13.5">
      <c r="B265" s="7" t="s">
        <v>292</v>
      </c>
      <c r="C265" s="18">
        <v>0.000260469095103133</v>
      </c>
      <c r="D265" s="18">
        <v>-0.00015103457718623758</v>
      </c>
      <c r="E265" s="18">
        <v>0.0026677393931424653</v>
      </c>
      <c r="F265" s="18">
        <v>0.0027</v>
      </c>
    </row>
    <row r="266" spans="2:6" ht="13.5">
      <c r="B266" s="7" t="s">
        <v>293</v>
      </c>
      <c r="C266" s="18">
        <v>0.0002105673433234756</v>
      </c>
      <c r="D266" s="18">
        <v>-0.00012194855054303844</v>
      </c>
      <c r="E266" s="18">
        <v>0.0021517730214859476</v>
      </c>
      <c r="F266" s="18">
        <v>0.0022</v>
      </c>
    </row>
    <row r="267" spans="2:6" ht="13.5">
      <c r="B267" s="7" t="s">
        <v>294</v>
      </c>
      <c r="C267" s="18">
        <v>0.0002146762913071143</v>
      </c>
      <c r="D267" s="18">
        <v>-0.00012418968402982955</v>
      </c>
      <c r="E267" s="18">
        <v>0.0021309077380073926</v>
      </c>
      <c r="F267" s="18">
        <v>0.0021</v>
      </c>
    </row>
    <row r="268" spans="2:6" ht="13.5">
      <c r="B268" s="7" t="s">
        <v>295</v>
      </c>
      <c r="C268" s="18">
        <v>0.00041479241704678316</v>
      </c>
      <c r="D268" s="18">
        <v>-0.00023969380498556347</v>
      </c>
      <c r="E268" s="18">
        <v>0.00458875981662632</v>
      </c>
      <c r="F268" s="18">
        <v>0.0046</v>
      </c>
    </row>
    <row r="269" spans="2:6" ht="13.5">
      <c r="B269" s="7" t="s">
        <v>296</v>
      </c>
      <c r="C269" s="18">
        <v>0.00040956456661689344</v>
      </c>
      <c r="D269" s="18">
        <v>-0.00023797526060320706</v>
      </c>
      <c r="E269" s="18">
        <v>0.004631184352047235</v>
      </c>
      <c r="F269" s="18">
        <v>0.0047</v>
      </c>
    </row>
    <row r="270" spans="2:6" ht="13.5">
      <c r="B270" s="7" t="s">
        <v>297</v>
      </c>
      <c r="C270" s="18">
        <v>0.00036029928740788364</v>
      </c>
      <c r="D270" s="18">
        <v>-0.0002085450628470653</v>
      </c>
      <c r="E270" s="18">
        <v>0.0030771104745765943</v>
      </c>
      <c r="F270" s="18">
        <v>0.0031</v>
      </c>
    </row>
    <row r="271" spans="2:6" ht="13.5">
      <c r="B271" s="7" t="s">
        <v>298</v>
      </c>
      <c r="C271" s="18">
        <v>0.0006672264713500908</v>
      </c>
      <c r="D271" s="18">
        <v>-0.0003853548604269008</v>
      </c>
      <c r="E271" s="18">
        <v>0.004517203244230439</v>
      </c>
      <c r="F271" s="18">
        <v>0.0046</v>
      </c>
    </row>
    <row r="272" spans="2:6" ht="13.5">
      <c r="B272" s="7" t="s">
        <v>299</v>
      </c>
      <c r="C272" s="18">
        <v>0.0007455528260322808</v>
      </c>
      <c r="D272" s="18">
        <v>-0.00043017723071159253</v>
      </c>
      <c r="E272" s="18">
        <v>0.004277959286961064</v>
      </c>
      <c r="F272" s="18">
        <v>0.0044</v>
      </c>
    </row>
    <row r="273" spans="2:6" ht="13.5">
      <c r="B273" s="7" t="s">
        <v>300</v>
      </c>
      <c r="C273" s="18">
        <v>0.0005313534226658589</v>
      </c>
      <c r="D273" s="18">
        <v>-0.0003055026012077633</v>
      </c>
      <c r="E273" s="18">
        <v>0.002662663727911241</v>
      </c>
      <c r="F273" s="18">
        <v>0.0027</v>
      </c>
    </row>
    <row r="274" spans="2:6" ht="13.5">
      <c r="B274" s="7" t="s">
        <v>301</v>
      </c>
      <c r="C274" s="18">
        <v>-3.82853744156364E-05</v>
      </c>
      <c r="D274" s="18">
        <v>2.2049810624480415E-05</v>
      </c>
      <c r="E274" s="18">
        <v>-0.00016814077038507236</v>
      </c>
      <c r="F274" s="18">
        <v>-0.0002</v>
      </c>
    </row>
    <row r="275" spans="2:6" ht="13.5">
      <c r="B275" s="7" t="s">
        <v>302</v>
      </c>
      <c r="C275" s="18">
        <v>-0.00023834237396158642</v>
      </c>
      <c r="D275" s="18">
        <v>0.0001362774590063509</v>
      </c>
      <c r="E275" s="18">
        <v>-0.0011222104805828081</v>
      </c>
      <c r="F275" s="18">
        <v>-0.0012</v>
      </c>
    </row>
    <row r="276" spans="2:6" ht="13.5">
      <c r="B276" s="7" t="s">
        <v>303</v>
      </c>
      <c r="C276" s="18">
        <v>4.613721102941781E-06</v>
      </c>
      <c r="D276" s="18">
        <v>-3.3688279899024565E-06</v>
      </c>
      <c r="E276" s="18">
        <v>3.3816842220701915E-05</v>
      </c>
      <c r="F276" s="18">
        <v>0</v>
      </c>
    </row>
    <row r="277" spans="2:6" ht="13.5">
      <c r="B277" s="7" t="s">
        <v>304</v>
      </c>
      <c r="C277" s="18">
        <v>0.00018270387027996549</v>
      </c>
      <c r="D277" s="18">
        <v>-0.00010558179958763958</v>
      </c>
      <c r="E277" s="18">
        <v>0.0022620927931016332</v>
      </c>
      <c r="F277" s="18">
        <v>0.0023</v>
      </c>
    </row>
    <row r="278" spans="2:6" ht="13.5">
      <c r="B278" s="7" t="s">
        <v>305</v>
      </c>
      <c r="C278" s="18">
        <v>-2.0315638110446343E-05</v>
      </c>
      <c r="D278" s="18">
        <v>1.1661273504159908E-05</v>
      </c>
      <c r="E278" s="18">
        <v>-0.00020903656531823245</v>
      </c>
      <c r="F278" s="18">
        <v>-0.0002</v>
      </c>
    </row>
    <row r="279" spans="2:6" ht="13.5">
      <c r="B279" s="7" t="s">
        <v>306</v>
      </c>
      <c r="C279" s="18">
        <v>-0.0002640389969670309</v>
      </c>
      <c r="D279" s="18">
        <v>0.00015218816018602865</v>
      </c>
      <c r="E279" s="18">
        <v>-0.002202292209905421</v>
      </c>
      <c r="F279" s="18">
        <v>-0.0022</v>
      </c>
    </row>
    <row r="280" spans="2:6" ht="13.5">
      <c r="B280" s="7" t="s">
        <v>307</v>
      </c>
      <c r="C280" s="18">
        <v>-0.00019707303290772415</v>
      </c>
      <c r="D280" s="18">
        <v>0.00011335973897530494</v>
      </c>
      <c r="E280" s="18">
        <v>-0.0018267301151499993</v>
      </c>
      <c r="F280" s="18">
        <v>-0.0018</v>
      </c>
    </row>
    <row r="281" spans="2:6" ht="13.5">
      <c r="B281" s="7" t="s">
        <v>308</v>
      </c>
      <c r="C281" s="18">
        <v>-0.00028512214111486855</v>
      </c>
      <c r="D281" s="18">
        <v>0.00016458836458355108</v>
      </c>
      <c r="E281" s="18">
        <v>-0.002581200945773965</v>
      </c>
      <c r="F281" s="18">
        <v>-0.0026</v>
      </c>
    </row>
    <row r="282" spans="2:6" ht="13.5">
      <c r="B282" s="7" t="s">
        <v>309</v>
      </c>
      <c r="C282" s="18">
        <v>-0.0005974637652954584</v>
      </c>
      <c r="D282" s="18">
        <v>0.0003445658178264921</v>
      </c>
      <c r="E282" s="18">
        <v>-0.004740743040486883</v>
      </c>
      <c r="F282" s="18">
        <v>-0.0048</v>
      </c>
    </row>
    <row r="283" spans="2:6" ht="13.5">
      <c r="B283" s="7" t="s">
        <v>310</v>
      </c>
      <c r="C283" s="18">
        <v>-0.0007518396636712055</v>
      </c>
      <c r="D283" s="18">
        <v>0.00043183746284114477</v>
      </c>
      <c r="E283" s="18">
        <v>-0.006124948278539266</v>
      </c>
      <c r="F283" s="18">
        <v>-0.0062</v>
      </c>
    </row>
    <row r="284" spans="2:6" ht="13.5">
      <c r="B284" s="7" t="s">
        <v>311</v>
      </c>
      <c r="C284" s="18">
        <v>-0.0005633302283953867</v>
      </c>
      <c r="D284" s="18">
        <v>0.00032286348096022266</v>
      </c>
      <c r="E284" s="18">
        <v>-0.005807939328980716</v>
      </c>
      <c r="F284" s="18">
        <v>-0.0058</v>
      </c>
    </row>
    <row r="285" spans="2:6" ht="13.5">
      <c r="B285" s="7" t="s">
        <v>312</v>
      </c>
      <c r="C285" s="18">
        <v>-0.003500082497140511</v>
      </c>
      <c r="D285" s="18">
        <v>0.0020199600323849154</v>
      </c>
      <c r="E285" s="18">
        <v>-0.012789891069705073</v>
      </c>
      <c r="F285" s="18">
        <v>-0.0134</v>
      </c>
    </row>
    <row r="286" spans="2:6" ht="13.5">
      <c r="B286" s="7" t="s">
        <v>313</v>
      </c>
      <c r="C286" s="18">
        <v>-0.005884596454833968</v>
      </c>
      <c r="D286" s="18">
        <v>0.0033968965043271737</v>
      </c>
      <c r="E286" s="18">
        <v>-0.013506870254726522</v>
      </c>
      <c r="F286" s="18">
        <v>-0.0151</v>
      </c>
    </row>
    <row r="287" spans="2:6" ht="13.5">
      <c r="B287" s="7" t="s">
        <v>314</v>
      </c>
      <c r="C287" s="18">
        <v>-0.005219127978612903</v>
      </c>
      <c r="D287" s="18">
        <v>0.003013174456498291</v>
      </c>
      <c r="E287" s="18">
        <v>-0.012135824998739553</v>
      </c>
      <c r="F287" s="18">
        <v>-0.0135</v>
      </c>
    </row>
    <row r="288" spans="2:6" ht="13.5">
      <c r="B288" s="7" t="s">
        <v>315</v>
      </c>
      <c r="C288" s="18">
        <v>-0.004305641368418378</v>
      </c>
      <c r="D288" s="18">
        <v>0.002485711497882903</v>
      </c>
      <c r="E288" s="18">
        <v>-0.01078776645815549</v>
      </c>
      <c r="F288" s="18">
        <v>-0.0119</v>
      </c>
    </row>
    <row r="289" spans="2:6" ht="13.5">
      <c r="B289" s="7" t="s">
        <v>316</v>
      </c>
      <c r="C289" s="18">
        <v>-0.0038188529125022797</v>
      </c>
      <c r="D289" s="18">
        <v>0.002204609336786234</v>
      </c>
      <c r="E289" s="18">
        <v>-0.010343319007683371</v>
      </c>
      <c r="F289" s="18">
        <v>-0.0112</v>
      </c>
    </row>
    <row r="290" spans="2:6" ht="13.5">
      <c r="B290" s="7" t="s">
        <v>317</v>
      </c>
      <c r="C290" s="18">
        <v>-0.003544609179755298</v>
      </c>
      <c r="D290" s="18">
        <v>0.002046166330330834</v>
      </c>
      <c r="E290" s="18">
        <v>-0.009984682706546844</v>
      </c>
      <c r="F290" s="18">
        <v>-0.0108</v>
      </c>
    </row>
    <row r="291" spans="2:6" ht="13.5">
      <c r="B291" s="7" t="s">
        <v>318</v>
      </c>
      <c r="C291" s="18">
        <v>-0.00346163994020543</v>
      </c>
      <c r="D291" s="18">
        <v>0.0019953138817783156</v>
      </c>
      <c r="E291" s="18">
        <v>-0.009455001238416916</v>
      </c>
      <c r="F291" s="18">
        <v>-0.0103</v>
      </c>
    </row>
    <row r="292" spans="2:6" ht="13.5">
      <c r="B292" s="7" t="s">
        <v>319</v>
      </c>
      <c r="C292" s="18">
        <v>-0.003461439779464115</v>
      </c>
      <c r="D292" s="18">
        <v>0.001998126745263562</v>
      </c>
      <c r="E292" s="18">
        <v>-0.008693079277722005</v>
      </c>
      <c r="F292" s="18">
        <v>-0.0096</v>
      </c>
    </row>
    <row r="293" spans="2:6" ht="13.5">
      <c r="B293" s="7" t="s">
        <v>320</v>
      </c>
      <c r="C293" s="18">
        <v>-0.0033142692012049224</v>
      </c>
      <c r="D293" s="18">
        <v>0.0019127274580768017</v>
      </c>
      <c r="E293" s="18">
        <v>-0.007712060364634343</v>
      </c>
      <c r="F293" s="18">
        <v>-0.0086</v>
      </c>
    </row>
    <row r="294" spans="2:6" ht="13.5">
      <c r="B294" s="7" t="s">
        <v>321</v>
      </c>
      <c r="C294" s="18">
        <v>-0.0026807632321421693</v>
      </c>
      <c r="D294" s="18">
        <v>0.0015477295108894396</v>
      </c>
      <c r="E294" s="18">
        <v>-0.005839079448919371</v>
      </c>
      <c r="F294" s="18">
        <v>-0.0066</v>
      </c>
    </row>
    <row r="295" spans="2:6" ht="13.5">
      <c r="B295" s="7" t="s">
        <v>322</v>
      </c>
      <c r="C295" s="18">
        <v>-0.001856918733899704</v>
      </c>
      <c r="D295" s="18">
        <v>0.001071401219419954</v>
      </c>
      <c r="E295" s="18">
        <v>-0.004084931360327504</v>
      </c>
      <c r="F295" s="18">
        <v>-0.0046</v>
      </c>
    </row>
    <row r="296" spans="2:6" ht="13.5">
      <c r="B296" s="7" t="s">
        <v>323</v>
      </c>
      <c r="C296" s="18">
        <v>-0.0012594499294849015</v>
      </c>
      <c r="D296" s="18">
        <v>0.0007230235893160852</v>
      </c>
      <c r="E296" s="18">
        <v>-0.0028869657568482143</v>
      </c>
      <c r="F296" s="18">
        <v>-0.0032</v>
      </c>
    </row>
    <row r="297" spans="2:6" ht="13.5">
      <c r="B297" s="7" t="s">
        <v>324</v>
      </c>
      <c r="C297" s="18">
        <v>-0.0007547613435789913</v>
      </c>
      <c r="D297" s="18">
        <v>0.0004355992939082398</v>
      </c>
      <c r="E297" s="18">
        <v>-0.0017784616858902424</v>
      </c>
      <c r="F297" s="18">
        <v>-0.002</v>
      </c>
    </row>
    <row r="298" spans="2:6" ht="13.5">
      <c r="B298" s="7" t="s">
        <v>325</v>
      </c>
      <c r="C298" s="18">
        <v>-0.00014383503845039058</v>
      </c>
      <c r="D298" s="18">
        <v>8.23355492087785E-05</v>
      </c>
      <c r="E298" s="18">
        <v>-0.0003487350132285183</v>
      </c>
      <c r="F298" s="18">
        <v>-0.0004</v>
      </c>
    </row>
    <row r="299" spans="2:6" ht="13.5">
      <c r="B299" s="7" t="s">
        <v>326</v>
      </c>
      <c r="C299" s="18">
        <v>0.00016591730823023454</v>
      </c>
      <c r="D299" s="18">
        <v>-9.646206444813288E-05</v>
      </c>
      <c r="E299" s="18">
        <v>0.00039327387360255095</v>
      </c>
      <c r="F299" s="18">
        <v>0.0004</v>
      </c>
    </row>
    <row r="300" spans="2:6" ht="13.5">
      <c r="B300" s="7" t="s">
        <v>327</v>
      </c>
      <c r="C300" s="18">
        <v>0.0004167896774092128</v>
      </c>
      <c r="D300" s="18">
        <v>-0.00023791039355103294</v>
      </c>
      <c r="E300" s="18">
        <v>0.0009022866529988516</v>
      </c>
      <c r="F300" s="18">
        <v>0.001</v>
      </c>
    </row>
    <row r="301" spans="2:6" ht="13.5">
      <c r="B301" s="7" t="s">
        <v>328</v>
      </c>
      <c r="C301" s="18">
        <v>0.0008484505378376639</v>
      </c>
      <c r="D301" s="18">
        <v>-0.0004893696181369478</v>
      </c>
      <c r="E301" s="18">
        <v>0.001651075899089749</v>
      </c>
      <c r="F301" s="18">
        <v>0.0019</v>
      </c>
    </row>
    <row r="302" spans="2:6" ht="13.5">
      <c r="B302" s="7" t="s">
        <v>329</v>
      </c>
      <c r="C302" s="18">
        <v>0.0016543911821358392</v>
      </c>
      <c r="D302" s="18">
        <v>-0.000955114477250163</v>
      </c>
      <c r="E302" s="18">
        <v>0.003041594817814186</v>
      </c>
      <c r="F302" s="18">
        <v>0.0036</v>
      </c>
    </row>
    <row r="303" spans="2:6" ht="13.5">
      <c r="B303" s="7" t="s">
        <v>330</v>
      </c>
      <c r="C303" s="18">
        <v>0.002370771521924553</v>
      </c>
      <c r="D303" s="18">
        <v>-0.0013680681803407424</v>
      </c>
      <c r="E303" s="18">
        <v>0.004415263341224662</v>
      </c>
      <c r="F303" s="18">
        <v>0.0052</v>
      </c>
    </row>
    <row r="304" spans="2:6" ht="13.5">
      <c r="B304" s="7" t="s">
        <v>331</v>
      </c>
      <c r="C304" s="18">
        <v>0.002111503214393906</v>
      </c>
      <c r="D304" s="18">
        <v>-0.0012191228046134484</v>
      </c>
      <c r="E304" s="18">
        <v>0.004346698144366945</v>
      </c>
      <c r="F304" s="18">
        <v>0.005</v>
      </c>
    </row>
    <row r="305" spans="2:6" ht="13.5">
      <c r="B305" s="7" t="s">
        <v>332</v>
      </c>
      <c r="C305" s="18">
        <v>0.0015799182394218292</v>
      </c>
      <c r="D305" s="18">
        <v>-0.0009124892463603373</v>
      </c>
      <c r="E305" s="18">
        <v>0.003482196604939203</v>
      </c>
      <c r="F305" s="18">
        <v>0.0039</v>
      </c>
    </row>
    <row r="306" spans="2:6" ht="13.5">
      <c r="B306" s="7" t="s">
        <v>333</v>
      </c>
      <c r="C306" s="18">
        <v>0.0019092634448583112</v>
      </c>
      <c r="D306" s="18">
        <v>-0.0011026977773411772</v>
      </c>
      <c r="E306" s="18">
        <v>0.004541702374796008</v>
      </c>
      <c r="F306" s="18">
        <v>0.005</v>
      </c>
    </row>
    <row r="307" spans="2:6" ht="13.5">
      <c r="B307" s="7" t="s">
        <v>334</v>
      </c>
      <c r="C307" s="18">
        <v>0.0020690272294103806</v>
      </c>
      <c r="D307" s="18">
        <v>-0.0011974869297688429</v>
      </c>
      <c r="E307" s="18">
        <v>0.005063051655162187</v>
      </c>
      <c r="F307" s="18">
        <v>0.0056</v>
      </c>
    </row>
    <row r="308" spans="2:6" ht="13.5">
      <c r="B308" s="7" t="s">
        <v>335</v>
      </c>
      <c r="C308" s="18">
        <v>0.0028409443677048785</v>
      </c>
      <c r="D308" s="18">
        <v>-0.0016425912801452114</v>
      </c>
      <c r="E308" s="18">
        <v>0.0062723906418715725</v>
      </c>
      <c r="F308" s="18">
        <v>0.0071</v>
      </c>
    </row>
    <row r="309" spans="2:6" ht="13.5">
      <c r="B309" s="7" t="s">
        <v>336</v>
      </c>
      <c r="C309" s="18">
        <v>0.00436834019646426</v>
      </c>
      <c r="D309" s="18">
        <v>-0.0025254152632356863</v>
      </c>
      <c r="E309" s="18">
        <v>0.008500923718484987</v>
      </c>
      <c r="F309" s="18">
        <v>0.0099</v>
      </c>
    </row>
    <row r="310" spans="2:6" ht="13.5">
      <c r="B310" s="7" t="s">
        <v>337</v>
      </c>
      <c r="C310" s="18">
        <v>0.00662286222942754</v>
      </c>
      <c r="D310" s="18">
        <v>-0.003827741100963067</v>
      </c>
      <c r="E310" s="18">
        <v>0.011184602676517219</v>
      </c>
      <c r="F310" s="18">
        <v>0.0136</v>
      </c>
    </row>
    <row r="311" spans="2:6" ht="13.5">
      <c r="B311" s="7" t="s">
        <v>338</v>
      </c>
      <c r="C311" s="18">
        <v>0.007253291735580092</v>
      </c>
      <c r="D311" s="18">
        <v>-0.004190136126254629</v>
      </c>
      <c r="E311" s="18">
        <v>0.011874253608544771</v>
      </c>
      <c r="F311" s="18">
        <v>0.0145</v>
      </c>
    </row>
    <row r="312" spans="2:6" ht="13.5">
      <c r="B312" s="7" t="s">
        <v>339</v>
      </c>
      <c r="C312" s="18">
        <v>0.0062967915852851775</v>
      </c>
      <c r="D312" s="18">
        <v>-0.003635479866602509</v>
      </c>
      <c r="E312" s="18">
        <v>0.01116662778440669</v>
      </c>
      <c r="F312" s="18">
        <v>0.0133</v>
      </c>
    </row>
    <row r="313" spans="2:6" ht="13.5">
      <c r="B313" s="7" t="s">
        <v>340</v>
      </c>
      <c r="C313" s="18">
        <v>0.0004072770822745042</v>
      </c>
      <c r="D313" s="18">
        <v>-0.00023487816181955168</v>
      </c>
      <c r="E313" s="18">
        <v>-0.0016660085141135816</v>
      </c>
      <c r="F313" s="18">
        <v>-0.0017</v>
      </c>
    </row>
    <row r="314" spans="2:6" ht="13.5">
      <c r="B314" s="7" t="s">
        <v>341</v>
      </c>
      <c r="C314" s="18">
        <v>0.000553186991965049</v>
      </c>
      <c r="D314" s="18">
        <v>-0.00031907380551388087</v>
      </c>
      <c r="E314" s="18">
        <v>-0.0021249384832560114</v>
      </c>
      <c r="F314" s="18">
        <v>-0.0022</v>
      </c>
    </row>
    <row r="315" spans="2:6" ht="13.5">
      <c r="B315" s="7" t="s">
        <v>342</v>
      </c>
      <c r="C315" s="18">
        <v>0.00041377661858632564</v>
      </c>
      <c r="D315" s="18">
        <v>-0.00023759166323600311</v>
      </c>
      <c r="E315" s="18">
        <v>-0.0016785458483148386</v>
      </c>
      <c r="F315" s="18">
        <v>-0.0017</v>
      </c>
    </row>
    <row r="316" spans="2:6" ht="13.5">
      <c r="B316" s="7" t="s">
        <v>343</v>
      </c>
      <c r="C316" s="18">
        <v>0.0003154009014423309</v>
      </c>
      <c r="D316" s="18">
        <v>-0.00018207200659503542</v>
      </c>
      <c r="E316" s="18">
        <v>-0.0014727024140519518</v>
      </c>
      <c r="F316" s="18">
        <v>-0.0015</v>
      </c>
    </row>
    <row r="317" spans="2:6" ht="13.5">
      <c r="B317" s="7" t="s">
        <v>344</v>
      </c>
      <c r="C317" s="18">
        <v>0.00011176005170199232</v>
      </c>
      <c r="D317" s="18">
        <v>-6.306763931718251E-05</v>
      </c>
      <c r="E317" s="18">
        <v>-0.0005937457566247417</v>
      </c>
      <c r="F317" s="18">
        <v>-0.0006</v>
      </c>
    </row>
    <row r="318" spans="2:6" ht="13.5">
      <c r="B318" s="7" t="s">
        <v>345</v>
      </c>
      <c r="C318" s="18">
        <v>8.390730461371732E-05</v>
      </c>
      <c r="D318" s="18">
        <v>-4.8398303476915316E-05</v>
      </c>
      <c r="E318" s="18">
        <v>-0.00046504376410827497</v>
      </c>
      <c r="F318" s="18">
        <v>-0.0005</v>
      </c>
    </row>
    <row r="319" spans="2:6" ht="13.5">
      <c r="B319" s="7" t="s">
        <v>346</v>
      </c>
      <c r="C319" s="18">
        <v>-3.372659520550769E-05</v>
      </c>
      <c r="D319" s="18">
        <v>1.994132750837707E-05</v>
      </c>
      <c r="E319" s="18">
        <v>0.0001963586926281291</v>
      </c>
      <c r="F319" s="18">
        <v>0.0002</v>
      </c>
    </row>
    <row r="320" spans="2:6" ht="13.5">
      <c r="B320" s="7" t="s">
        <v>347</v>
      </c>
      <c r="C320" s="18">
        <v>-1.3555918926044797E-05</v>
      </c>
      <c r="D320" s="18">
        <v>8.066773943937733E-06</v>
      </c>
      <c r="E320" s="18">
        <v>7.770775137272423E-05</v>
      </c>
      <c r="F320" s="18">
        <v>0.0001</v>
      </c>
    </row>
    <row r="321" spans="2:6" ht="13.5">
      <c r="B321" s="7" t="s">
        <v>348</v>
      </c>
      <c r="C321" s="18">
        <v>-0.0001031815378240708</v>
      </c>
      <c r="D321" s="18">
        <v>5.992842856983316E-05</v>
      </c>
      <c r="E321" s="18">
        <v>0.0005169098218638091</v>
      </c>
      <c r="F321" s="18">
        <v>0.0005</v>
      </c>
    </row>
    <row r="322" spans="2:6" ht="13.5">
      <c r="B322" s="7" t="s">
        <v>349</v>
      </c>
      <c r="C322" s="18">
        <v>-0.0007999253642481108</v>
      </c>
      <c r="D322" s="18">
        <v>0.00046183922685827383</v>
      </c>
      <c r="E322" s="18">
        <v>0.004371391011156023</v>
      </c>
      <c r="F322" s="18">
        <v>0.0045</v>
      </c>
    </row>
    <row r="323" spans="2:6" ht="13.5">
      <c r="B323" s="7" t="s">
        <v>350</v>
      </c>
      <c r="C323" s="18">
        <v>-0.001590292313089492</v>
      </c>
      <c r="D323" s="18">
        <v>0.00091850925726078</v>
      </c>
      <c r="E323" s="18">
        <v>0.008267786988367165</v>
      </c>
      <c r="F323" s="18">
        <v>0.0085</v>
      </c>
    </row>
    <row r="324" spans="2:6" ht="13.5">
      <c r="B324" s="7" t="s">
        <v>351</v>
      </c>
      <c r="C324" s="18">
        <v>-0.0019130869959269603</v>
      </c>
      <c r="D324" s="18">
        <v>0.0011130844742552881</v>
      </c>
      <c r="E324" s="18">
        <v>0.008846600344513122</v>
      </c>
      <c r="F324" s="18">
        <v>0.0091</v>
      </c>
    </row>
    <row r="325" spans="2:6" ht="13.5">
      <c r="B325" s="7" t="s">
        <v>352</v>
      </c>
      <c r="C325" s="18">
        <v>-0.0017559235228503667</v>
      </c>
      <c r="D325" s="18">
        <v>0.001013291990531684</v>
      </c>
      <c r="E325" s="18">
        <v>0.008748176524757678</v>
      </c>
      <c r="F325" s="18">
        <v>0.009</v>
      </c>
    </row>
    <row r="326" spans="2:6" ht="13.5">
      <c r="B326" s="7" t="s">
        <v>353</v>
      </c>
      <c r="C326" s="18">
        <v>-0.001540819219776779</v>
      </c>
      <c r="D326" s="18">
        <v>0.0008895710814726954</v>
      </c>
      <c r="E326" s="18">
        <v>0.008253753776388262</v>
      </c>
      <c r="F326" s="18">
        <v>0.0084</v>
      </c>
    </row>
    <row r="327" spans="2:6" ht="13.5">
      <c r="B327" s="7" t="s">
        <v>354</v>
      </c>
      <c r="C327" s="18">
        <v>-0.0016503252015738212</v>
      </c>
      <c r="D327" s="18">
        <v>0.0009517918767301126</v>
      </c>
      <c r="E327" s="18">
        <v>0.0094023293692993</v>
      </c>
      <c r="F327" s="18">
        <v>0.0096</v>
      </c>
    </row>
    <row r="328" spans="2:6" ht="13.5">
      <c r="B328" s="7" t="s">
        <v>355</v>
      </c>
      <c r="C328" s="18">
        <v>-0.0017129973481857519</v>
      </c>
      <c r="D328" s="18">
        <v>0.000989142952633415</v>
      </c>
      <c r="E328" s="18">
        <v>0.009965321848064868</v>
      </c>
      <c r="F328" s="18">
        <v>0.0102</v>
      </c>
    </row>
    <row r="329" spans="2:6" ht="13.5">
      <c r="B329" s="7" t="s">
        <v>356</v>
      </c>
      <c r="C329" s="18">
        <v>-0.001609488605886611</v>
      </c>
      <c r="D329" s="18">
        <v>0.0009298772027364066</v>
      </c>
      <c r="E329" s="18">
        <v>0.00973128042242033</v>
      </c>
      <c r="F329" s="18">
        <v>0.0099</v>
      </c>
    </row>
    <row r="330" spans="2:6" ht="13.5">
      <c r="B330" s="7" t="s">
        <v>357</v>
      </c>
      <c r="C330" s="18">
        <v>-0.001772690777457342</v>
      </c>
      <c r="D330" s="18">
        <v>0.0010234676894498307</v>
      </c>
      <c r="E330" s="18">
        <v>0.009465287477133488</v>
      </c>
      <c r="F330" s="18">
        <v>0.0097</v>
      </c>
    </row>
    <row r="331" spans="2:6" ht="13.5">
      <c r="B331" s="7" t="s">
        <v>358</v>
      </c>
      <c r="C331" s="18">
        <v>-0.0018499738886532668</v>
      </c>
      <c r="D331" s="18">
        <v>0.0010698597339597882</v>
      </c>
      <c r="E331" s="18">
        <v>0.009341140429334427</v>
      </c>
      <c r="F331" s="18">
        <v>0.0096</v>
      </c>
    </row>
    <row r="332" spans="2:6" ht="13.5">
      <c r="B332" s="7" t="s">
        <v>359</v>
      </c>
      <c r="C332" s="18">
        <v>-0.001953045909296236</v>
      </c>
      <c r="D332" s="18">
        <v>0.0011276299528901745</v>
      </c>
      <c r="E332" s="18">
        <v>0.00929529192038725</v>
      </c>
      <c r="F332" s="18">
        <v>0.0096</v>
      </c>
    </row>
    <row r="333" spans="2:6" ht="13.5">
      <c r="B333" s="7" t="s">
        <v>360</v>
      </c>
      <c r="C333" s="18">
        <v>-0.0022440250744040213</v>
      </c>
      <c r="D333" s="18">
        <v>0.0012955890506702872</v>
      </c>
      <c r="E333" s="18">
        <v>0.008856661337693694</v>
      </c>
      <c r="F333" s="18">
        <v>0.0092</v>
      </c>
    </row>
    <row r="334" spans="2:6" ht="13.5">
      <c r="B334" s="7" t="s">
        <v>361</v>
      </c>
      <c r="C334" s="18">
        <v>-0.005012182092244188</v>
      </c>
      <c r="D334" s="18">
        <v>0.002894196158763407</v>
      </c>
      <c r="E334" s="18">
        <v>0.013842489455742957</v>
      </c>
      <c r="F334" s="18">
        <v>0.015</v>
      </c>
    </row>
    <row r="335" spans="2:6" ht="13.5">
      <c r="B335" s="7" t="s">
        <v>362</v>
      </c>
      <c r="C335" s="18">
        <v>-0.007834014218381924</v>
      </c>
      <c r="D335" s="18">
        <v>0.004527785132466988</v>
      </c>
      <c r="E335" s="18">
        <v>0.016328529461612673</v>
      </c>
      <c r="F335" s="18">
        <v>0.0187</v>
      </c>
    </row>
    <row r="336" spans="2:6" ht="13.5">
      <c r="B336" s="7" t="s">
        <v>363</v>
      </c>
      <c r="C336" s="18">
        <v>-0.0021479510959778736</v>
      </c>
      <c r="D336" s="18">
        <v>0.0012405549399829852</v>
      </c>
      <c r="E336" s="18">
        <v>0.007873065178849892</v>
      </c>
      <c r="F336" s="18">
        <v>0.0083</v>
      </c>
    </row>
    <row r="337" spans="2:6" ht="13.5">
      <c r="B337" s="7" t="s">
        <v>364</v>
      </c>
      <c r="C337" s="18">
        <v>-0.0021468767663535004</v>
      </c>
      <c r="D337" s="18">
        <v>0.0012395129809732452</v>
      </c>
      <c r="E337" s="18">
        <v>0.007668918737951724</v>
      </c>
      <c r="F337" s="18">
        <v>0.0081</v>
      </c>
    </row>
    <row r="338" spans="2:6" ht="13.5">
      <c r="B338" s="7" t="s">
        <v>365</v>
      </c>
      <c r="C338" s="18">
        <v>-0.002433501973847285</v>
      </c>
      <c r="D338" s="18">
        <v>0.0014050186767207151</v>
      </c>
      <c r="E338" s="18">
        <v>0.007098872230061337</v>
      </c>
      <c r="F338" s="18">
        <v>0.0076</v>
      </c>
    </row>
    <row r="339" spans="2:6" ht="13.5">
      <c r="B339" s="7" t="s">
        <v>366</v>
      </c>
      <c r="C339" s="18">
        <v>-0.0032001301675492755</v>
      </c>
      <c r="D339" s="18">
        <v>0.001847758974221847</v>
      </c>
      <c r="E339" s="18">
        <v>0.007949880754097194</v>
      </c>
      <c r="F339" s="18">
        <v>0.0088</v>
      </c>
    </row>
    <row r="340" spans="2:6" ht="13.5">
      <c r="B340" s="7" t="s">
        <v>367</v>
      </c>
      <c r="C340" s="18">
        <v>-0.002877244743807239</v>
      </c>
      <c r="D340" s="18">
        <v>0.001661470351564276</v>
      </c>
      <c r="E340" s="18">
        <v>0.007712694674602005</v>
      </c>
      <c r="F340" s="18">
        <v>0.0084</v>
      </c>
    </row>
    <row r="341" spans="2:6" ht="13.5">
      <c r="B341" s="7" t="s">
        <v>368</v>
      </c>
      <c r="C341" s="18">
        <v>-0.0016178179822219363</v>
      </c>
      <c r="D341" s="18">
        <v>0.000935115240068285</v>
      </c>
      <c r="E341" s="18">
        <v>0.0048194981182401175</v>
      </c>
      <c r="F341" s="18">
        <v>0.0052</v>
      </c>
    </row>
    <row r="342" spans="2:6" ht="13.5">
      <c r="B342" s="7" t="s">
        <v>369</v>
      </c>
      <c r="C342" s="18">
        <v>-0.0028274071217424535</v>
      </c>
      <c r="D342" s="18">
        <v>0.001632972519928444</v>
      </c>
      <c r="E342" s="18">
        <v>0.009128719065006674</v>
      </c>
      <c r="F342" s="18">
        <v>0.0097</v>
      </c>
    </row>
    <row r="343" spans="2:6" ht="13.5">
      <c r="B343" s="7" t="s">
        <v>370</v>
      </c>
      <c r="C343" s="18">
        <v>-0.00281060222818752</v>
      </c>
      <c r="D343" s="18">
        <v>0.0016229091740314061</v>
      </c>
      <c r="E343" s="18">
        <v>0.010426656385650102</v>
      </c>
      <c r="F343" s="18">
        <v>0.0109</v>
      </c>
    </row>
    <row r="344" spans="2:6" ht="13.5">
      <c r="B344" s="7" t="s">
        <v>371</v>
      </c>
      <c r="C344" s="18">
        <v>-0.003081830746360481</v>
      </c>
      <c r="D344" s="18">
        <v>0.0017796338383533339</v>
      </c>
      <c r="E344" s="18">
        <v>0.011043245223146814</v>
      </c>
      <c r="F344" s="18">
        <v>0.0116</v>
      </c>
    </row>
    <row r="345" spans="2:6" ht="13.5">
      <c r="B345" s="7" t="s">
        <v>372</v>
      </c>
      <c r="C345" s="18">
        <v>-0.0026613472634977597</v>
      </c>
      <c r="D345" s="18">
        <v>0.0015367925755924716</v>
      </c>
      <c r="E345" s="18">
        <v>0.00819648162249198</v>
      </c>
      <c r="F345" s="18">
        <v>0.0088</v>
      </c>
    </row>
    <row r="346" spans="2:6" ht="13.5">
      <c r="B346" s="7" t="s">
        <v>373</v>
      </c>
      <c r="C346" s="18">
        <v>-0.0031210070666745082</v>
      </c>
      <c r="D346" s="18">
        <v>0.0018021115885602512</v>
      </c>
      <c r="E346" s="18">
        <v>0.008487349975087488</v>
      </c>
      <c r="F346" s="18">
        <v>0.0092</v>
      </c>
    </row>
    <row r="347" spans="2:6" ht="13.5">
      <c r="B347" s="7" t="s">
        <v>374</v>
      </c>
      <c r="C347" s="18">
        <v>-0.0030721557198205574</v>
      </c>
      <c r="D347" s="18">
        <v>0.0017741544280909238</v>
      </c>
      <c r="E347" s="18">
        <v>0.009385904437620551</v>
      </c>
      <c r="F347" s="18">
        <v>0.01</v>
      </c>
    </row>
    <row r="348" spans="2:6" ht="13.5">
      <c r="B348" s="7" t="s">
        <v>375</v>
      </c>
      <c r="C348" s="18">
        <v>-0.002938373651339532</v>
      </c>
      <c r="D348" s="18">
        <v>0.001696828770249681</v>
      </c>
      <c r="E348" s="18">
        <v>0.009901360681412896</v>
      </c>
      <c r="F348" s="18">
        <v>0.0105</v>
      </c>
    </row>
    <row r="349" spans="2:6" ht="13.5">
      <c r="B349" s="7" t="s">
        <v>376</v>
      </c>
      <c r="C349" s="18">
        <v>-0.0033902822391453924</v>
      </c>
      <c r="D349" s="18">
        <v>0.0019574845104557426</v>
      </c>
      <c r="E349" s="18">
        <v>0.011285399978046451</v>
      </c>
      <c r="F349" s="18">
        <v>0.0119</v>
      </c>
    </row>
    <row r="350" spans="2:6" ht="13.5">
      <c r="B350" s="7" t="s">
        <v>377</v>
      </c>
      <c r="C350" s="18">
        <v>-0.004156599683398099</v>
      </c>
      <c r="D350" s="18">
        <v>0.00239993690294682</v>
      </c>
      <c r="E350" s="18">
        <v>0.012217111096434863</v>
      </c>
      <c r="F350" s="18">
        <v>0.0131</v>
      </c>
    </row>
    <row r="351" spans="2:6" ht="13.5">
      <c r="B351" s="7" t="s">
        <v>378</v>
      </c>
      <c r="C351" s="18">
        <v>-0.0104183757917653</v>
      </c>
      <c r="D351" s="18">
        <v>0.0060192587697684985</v>
      </c>
      <c r="E351" s="18">
        <v>0.01793223964765822</v>
      </c>
      <c r="F351" s="18">
        <v>0.0216</v>
      </c>
    </row>
    <row r="352" spans="2:6" ht="13.5">
      <c r="B352" s="7" t="s">
        <v>379</v>
      </c>
      <c r="C352" s="18">
        <v>-0.01941721942627339</v>
      </c>
      <c r="D352" s="18">
        <v>0.011217609093179703</v>
      </c>
      <c r="E352" s="18">
        <v>0.01940300915907045</v>
      </c>
      <c r="F352" s="18">
        <v>0.0297</v>
      </c>
    </row>
    <row r="353" spans="2:6" ht="13.5">
      <c r="B353" s="7" t="s">
        <v>380</v>
      </c>
      <c r="C353" s="18">
        <v>-0.00499365738939872</v>
      </c>
      <c r="D353" s="18">
        <v>0.0028825939498631215</v>
      </c>
      <c r="E353" s="18">
        <v>-0.00731423151241839</v>
      </c>
      <c r="F353" s="18">
        <v>0.0093</v>
      </c>
    </row>
    <row r="354" spans="2:6" ht="13.5">
      <c r="B354" s="7" t="s">
        <v>381</v>
      </c>
      <c r="C354" s="18">
        <v>-0.006146551905310105</v>
      </c>
      <c r="D354" s="18">
        <v>0.003548334874125203</v>
      </c>
      <c r="E354" s="18">
        <v>-0.00894428050052909</v>
      </c>
      <c r="F354" s="18">
        <v>0.0114</v>
      </c>
    </row>
    <row r="355" spans="2:6" ht="13.5">
      <c r="B355" s="7" t="s">
        <v>382</v>
      </c>
      <c r="C355" s="18">
        <v>-0.006941713858068965</v>
      </c>
      <c r="D355" s="18">
        <v>0.004003816833900942</v>
      </c>
      <c r="E355" s="18">
        <v>-0.0092504720620179</v>
      </c>
      <c r="F355" s="18">
        <v>0.0122</v>
      </c>
    </row>
    <row r="356" spans="2:6" ht="13.5">
      <c r="B356" s="7" t="s">
        <v>383</v>
      </c>
      <c r="C356" s="18">
        <v>-0.006512806220740686</v>
      </c>
      <c r="D356" s="18">
        <v>0.0037600584290373718</v>
      </c>
      <c r="E356" s="18">
        <v>-0.00754775890249082</v>
      </c>
      <c r="F356" s="18">
        <v>0.0107</v>
      </c>
    </row>
    <row r="357" spans="2:6" ht="13.5">
      <c r="B357" s="7" t="s">
        <v>384</v>
      </c>
      <c r="C357" s="18">
        <v>-0.0064613189047335595</v>
      </c>
      <c r="D357" s="18">
        <v>0.003728644945283577</v>
      </c>
      <c r="E357" s="18">
        <v>-0.006832939137597416</v>
      </c>
      <c r="F357" s="18">
        <v>0.0101</v>
      </c>
    </row>
    <row r="358" spans="2:6" ht="13.5">
      <c r="B358" s="7" t="s">
        <v>385</v>
      </c>
      <c r="C358" s="18">
        <v>-0.006965337872337329</v>
      </c>
      <c r="D358" s="18">
        <v>0.0040212035736146845</v>
      </c>
      <c r="E358" s="18">
        <v>-0.007185233181419948</v>
      </c>
      <c r="F358" s="18">
        <v>0.0108</v>
      </c>
    </row>
    <row r="359" spans="2:6" ht="13.5">
      <c r="B359" s="7" t="s">
        <v>386</v>
      </c>
      <c r="C359" s="18">
        <v>-0.0076495611157270105</v>
      </c>
      <c r="D359" s="18">
        <v>0.004416108592224077</v>
      </c>
      <c r="E359" s="18">
        <v>-0.008006616554713464</v>
      </c>
      <c r="F359" s="18">
        <v>0.0119</v>
      </c>
    </row>
    <row r="360" spans="2:6" ht="13.5">
      <c r="B360" s="7" t="s">
        <v>387</v>
      </c>
      <c r="C360" s="18">
        <v>-0.008125783528733166</v>
      </c>
      <c r="D360" s="18">
        <v>0.004691247387285102</v>
      </c>
      <c r="E360" s="18">
        <v>-0.008894963769347397</v>
      </c>
      <c r="F360" s="18">
        <v>0.0129</v>
      </c>
    </row>
    <row r="361" spans="2:6" ht="13.5">
      <c r="B361" s="7" t="s">
        <v>388</v>
      </c>
      <c r="C361" s="18">
        <v>-0.009280035559768862</v>
      </c>
      <c r="D361" s="18">
        <v>0.005357783129923632</v>
      </c>
      <c r="E361" s="18">
        <v>-0.010998709878954127</v>
      </c>
      <c r="F361" s="18">
        <v>0.0154</v>
      </c>
    </row>
    <row r="362" spans="2:6" ht="13.5">
      <c r="B362" s="7" t="s">
        <v>389</v>
      </c>
      <c r="C362" s="18">
        <v>-0.00975949296273626</v>
      </c>
      <c r="D362" s="18">
        <v>0.0056344844457640875</v>
      </c>
      <c r="E362" s="18">
        <v>-0.01225688610251452</v>
      </c>
      <c r="F362" s="18">
        <v>0.0167</v>
      </c>
    </row>
    <row r="363" spans="2:6" ht="13.5">
      <c r="B363" s="7" t="s">
        <v>390</v>
      </c>
      <c r="C363" s="18">
        <v>-0.010825834908253285</v>
      </c>
      <c r="D363" s="18">
        <v>0.0062489712028366284</v>
      </c>
      <c r="E363" s="18">
        <v>-0.014033845395726052</v>
      </c>
      <c r="F363" s="18">
        <v>0.0188</v>
      </c>
    </row>
    <row r="364" spans="2:6" ht="13.5">
      <c r="B364" s="7" t="s">
        <v>391</v>
      </c>
      <c r="C364" s="18">
        <v>-0.011352378638598282</v>
      </c>
      <c r="D364" s="18">
        <v>0.006553441551162109</v>
      </c>
      <c r="E364" s="18">
        <v>-0.015455572505401749</v>
      </c>
      <c r="F364" s="18">
        <v>0.0203</v>
      </c>
    </row>
    <row r="365" spans="2:6" ht="13.5">
      <c r="B365" s="7" t="s">
        <v>392</v>
      </c>
      <c r="C365" s="18">
        <v>-0.011326497843157313</v>
      </c>
      <c r="D365" s="18">
        <v>0.006539040952219466</v>
      </c>
      <c r="E365" s="18">
        <v>-0.01648425059005887</v>
      </c>
      <c r="F365" s="18">
        <v>0.021</v>
      </c>
    </row>
    <row r="366" spans="2:6" ht="13.5">
      <c r="B366" s="7" t="s">
        <v>393</v>
      </c>
      <c r="C366" s="18">
        <v>-0.009800329773760552</v>
      </c>
      <c r="D366" s="18">
        <v>0.005658001826517989</v>
      </c>
      <c r="E366" s="18">
        <v>-0.0152565663869062</v>
      </c>
      <c r="F366" s="18">
        <v>0.019</v>
      </c>
    </row>
    <row r="367" spans="2:6" ht="13.5">
      <c r="B367" s="7" t="s">
        <v>394</v>
      </c>
      <c r="C367" s="18">
        <v>-0.00964534412924678</v>
      </c>
      <c r="D367" s="18">
        <v>0.005570091882006523</v>
      </c>
      <c r="E367" s="18">
        <v>-0.015511757650175317</v>
      </c>
      <c r="F367" s="18">
        <v>0.0191</v>
      </c>
    </row>
    <row r="368" spans="2:6" ht="13.5">
      <c r="B368" s="7" t="s">
        <v>395</v>
      </c>
      <c r="C368" s="18">
        <v>-0.011488112015761942</v>
      </c>
      <c r="D368" s="18">
        <v>0.00663444235611621</v>
      </c>
      <c r="E368" s="18">
        <v>-0.018958939599893476</v>
      </c>
      <c r="F368" s="18">
        <v>0.0231</v>
      </c>
    </row>
    <row r="369" spans="2:6" ht="13.5">
      <c r="B369" s="7" t="s">
        <v>396</v>
      </c>
      <c r="C369" s="18">
        <v>-0.012741457596945338</v>
      </c>
      <c r="D369" s="18">
        <v>0.0073557514545115055</v>
      </c>
      <c r="E369" s="18">
        <v>-0.019227861685112924</v>
      </c>
      <c r="F369" s="18">
        <v>0.0242</v>
      </c>
    </row>
    <row r="370" spans="2:6" ht="13.5">
      <c r="B370" s="7" t="s">
        <v>397</v>
      </c>
      <c r="C370" s="18">
        <v>-0.013019250668854454</v>
      </c>
      <c r="D370" s="18">
        <v>0.0075161956020934895</v>
      </c>
      <c r="E370" s="18">
        <v>-0.01800381653099503</v>
      </c>
      <c r="F370" s="18">
        <v>0.0235</v>
      </c>
    </row>
    <row r="371" spans="2:6" ht="13.5">
      <c r="B371" s="7" t="s">
        <v>398</v>
      </c>
      <c r="C371" s="18">
        <v>-0.012644929215355205</v>
      </c>
      <c r="D371" s="18">
        <v>0.007300216907168533</v>
      </c>
      <c r="E371" s="18">
        <v>-0.015671226554569317</v>
      </c>
      <c r="F371" s="18">
        <v>0.0214</v>
      </c>
    </row>
    <row r="372" spans="2:6" ht="13.5">
      <c r="B372" s="7" t="s">
        <v>399</v>
      </c>
      <c r="C372" s="18">
        <v>-0.013080424198953722</v>
      </c>
      <c r="D372" s="18">
        <v>0.0075517909259446014</v>
      </c>
      <c r="E372" s="18">
        <v>-0.015163691803206092</v>
      </c>
      <c r="F372" s="18">
        <v>0.0214</v>
      </c>
    </row>
    <row r="373" spans="2:6" ht="13.5">
      <c r="B373" s="7" t="s">
        <v>400</v>
      </c>
      <c r="C373" s="18">
        <v>-0.014248590237947667</v>
      </c>
      <c r="D373" s="18">
        <v>0.008225611561584856</v>
      </c>
      <c r="E373" s="18">
        <v>-0.015299933778023966</v>
      </c>
      <c r="F373" s="18">
        <v>0.0225</v>
      </c>
    </row>
    <row r="374" spans="2:6" ht="13.5">
      <c r="B374" s="7" t="s">
        <v>401</v>
      </c>
      <c r="C374" s="18">
        <v>-0.01637650768635268</v>
      </c>
      <c r="D374" s="18">
        <v>0.009448546857129259</v>
      </c>
      <c r="E374" s="18">
        <v>-0.01626496265629651</v>
      </c>
      <c r="F374" s="18">
        <v>0.0249</v>
      </c>
    </row>
    <row r="375" spans="2:6" ht="13.5">
      <c r="B375" s="7" t="s">
        <v>402</v>
      </c>
      <c r="C375" s="18">
        <v>-0.018898009695959672</v>
      </c>
      <c r="D375" s="18">
        <v>0.010910200998196729</v>
      </c>
      <c r="E375" s="18">
        <v>-0.017571649005453382</v>
      </c>
      <c r="F375" s="18">
        <v>0.028</v>
      </c>
    </row>
    <row r="376" spans="2:6" ht="13.5">
      <c r="B376" s="7" t="s">
        <v>403</v>
      </c>
      <c r="C376" s="18">
        <v>-0.01965205995831809</v>
      </c>
      <c r="D376" s="18">
        <v>0.01134599527615876</v>
      </c>
      <c r="E376" s="18">
        <v>-0.01802885208143845</v>
      </c>
      <c r="F376" s="18">
        <v>0.029</v>
      </c>
    </row>
    <row r="377" spans="2:6" ht="13.5">
      <c r="B377" s="7" t="s">
        <v>404</v>
      </c>
      <c r="C377" s="18">
        <v>-0.020928160959158504</v>
      </c>
      <c r="D377" s="18">
        <v>0.012082074869113058</v>
      </c>
      <c r="E377" s="18">
        <v>-0.01961733740804461</v>
      </c>
      <c r="F377" s="18">
        <v>0.0311</v>
      </c>
    </row>
    <row r="378" spans="2:6" ht="13.5">
      <c r="B378" s="7" t="s">
        <v>405</v>
      </c>
      <c r="C378" s="18">
        <v>-0.022159935505627004</v>
      </c>
      <c r="D378" s="18">
        <v>0.012793866125548448</v>
      </c>
      <c r="E378" s="18">
        <v>-0.020931200796938665</v>
      </c>
      <c r="F378" s="18">
        <v>0.0331</v>
      </c>
    </row>
    <row r="379" spans="2:6" ht="13.5">
      <c r="B379" s="7" t="s">
        <v>406</v>
      </c>
      <c r="C379" s="18">
        <v>-0.023972117798898296</v>
      </c>
      <c r="D379" s="18">
        <v>0.013840297983833239</v>
      </c>
      <c r="E379" s="18">
        <v>-0.021784696591812258</v>
      </c>
      <c r="F379" s="18">
        <v>0.0352</v>
      </c>
    </row>
    <row r="380" spans="2:6" ht="13.5">
      <c r="B380" s="7" t="s">
        <v>407</v>
      </c>
      <c r="C380" s="18">
        <v>-0.024906536956422087</v>
      </c>
      <c r="D380" s="18">
        <v>0.014379658017134034</v>
      </c>
      <c r="E380" s="18">
        <v>-0.022122353475422463</v>
      </c>
      <c r="F380" s="18">
        <v>0.0363</v>
      </c>
    </row>
    <row r="381" spans="2:6" ht="13.5">
      <c r="B381" s="7" t="s">
        <v>408</v>
      </c>
      <c r="C381" s="18">
        <v>-0.026238947383355082</v>
      </c>
      <c r="D381" s="18">
        <v>0.015148602042529546</v>
      </c>
      <c r="E381" s="18">
        <v>-0.02391190186188097</v>
      </c>
      <c r="F381" s="18">
        <v>0.0386</v>
      </c>
    </row>
    <row r="382" spans="2:6" ht="13.5">
      <c r="B382" s="7" t="s">
        <v>409</v>
      </c>
      <c r="C382" s="18">
        <v>-0.02301327803451869</v>
      </c>
      <c r="D382" s="18">
        <v>0.013286589505241864</v>
      </c>
      <c r="E382" s="18">
        <v>-0.026794414530629584</v>
      </c>
      <c r="F382" s="18">
        <v>0.0377</v>
      </c>
    </row>
    <row r="383" spans="2:6" ht="13.5">
      <c r="B383" s="7" t="s">
        <v>410</v>
      </c>
      <c r="C383" s="18">
        <v>-0.01727591932324657</v>
      </c>
      <c r="D383" s="18">
        <v>0.009974019912192489</v>
      </c>
      <c r="E383" s="18">
        <v>-0.029737265485021425</v>
      </c>
      <c r="F383" s="18">
        <v>0.0358</v>
      </c>
    </row>
    <row r="384" spans="2:6" ht="13.5">
      <c r="B384" s="7" t="s">
        <v>411</v>
      </c>
      <c r="C384" s="18">
        <v>-0.0075130702998364995</v>
      </c>
      <c r="D384" s="18">
        <v>0.00433767089427306</v>
      </c>
      <c r="E384" s="18">
        <v>-0.02298544071826747</v>
      </c>
      <c r="F384" s="18">
        <v>0.0246</v>
      </c>
    </row>
    <row r="385" spans="2:6" ht="13.5">
      <c r="B385" s="7" t="s">
        <v>412</v>
      </c>
      <c r="C385" s="18">
        <v>-0.005175651141222204</v>
      </c>
      <c r="D385" s="18">
        <v>0.00298792384153046</v>
      </c>
      <c r="E385" s="18">
        <v>-0.020957328543178555</v>
      </c>
      <c r="F385" s="18">
        <v>0.0218</v>
      </c>
    </row>
    <row r="386" spans="2:6" ht="13.5">
      <c r="B386" s="7" t="s">
        <v>413</v>
      </c>
      <c r="C386" s="18">
        <v>-0.004100165084551577</v>
      </c>
      <c r="D386" s="18">
        <v>0.0023666014740086894</v>
      </c>
      <c r="E386" s="18">
        <v>-0.020918773367279764</v>
      </c>
      <c r="F386" s="18">
        <v>0.0214</v>
      </c>
    </row>
    <row r="387" spans="2:6" ht="13.5">
      <c r="B387" s="7" t="s">
        <v>414</v>
      </c>
      <c r="C387" s="18">
        <v>-0.003860193700731429</v>
      </c>
      <c r="D387" s="18">
        <v>0.002228167491935551</v>
      </c>
      <c r="E387" s="18">
        <v>-0.019910931791539577</v>
      </c>
      <c r="F387" s="18">
        <v>0.0204</v>
      </c>
    </row>
    <row r="388" spans="2:6" ht="13.5">
      <c r="B388" s="7" t="s">
        <v>415</v>
      </c>
      <c r="C388" s="18">
        <v>-0.0044122949850233795</v>
      </c>
      <c r="D388" s="18">
        <v>0.0025456121226739015</v>
      </c>
      <c r="E388" s="18">
        <v>-0.019026622667991155</v>
      </c>
      <c r="F388" s="18">
        <v>0.0197</v>
      </c>
    </row>
    <row r="389" spans="2:6" ht="13.5">
      <c r="B389" s="7" t="s">
        <v>416</v>
      </c>
      <c r="C389" s="18">
        <v>-0.004341333322727792</v>
      </c>
      <c r="D389" s="18">
        <v>0.002506427046768067</v>
      </c>
      <c r="E389" s="18">
        <v>-0.019129590453216716</v>
      </c>
      <c r="F389" s="18">
        <v>0.0198</v>
      </c>
    </row>
    <row r="390" spans="2:6" ht="13.5">
      <c r="B390" s="7" t="s">
        <v>417</v>
      </c>
      <c r="C390" s="18">
        <v>-0.005091273984369593</v>
      </c>
      <c r="D390" s="18">
        <v>0.0029390843061918304</v>
      </c>
      <c r="E390" s="18">
        <v>-0.01902739294315836</v>
      </c>
      <c r="F390" s="18">
        <v>0.0199</v>
      </c>
    </row>
    <row r="391" spans="2:6" ht="13.5">
      <c r="B391" s="7" t="s">
        <v>418</v>
      </c>
      <c r="C391" s="18">
        <v>-0.00578348878216417</v>
      </c>
      <c r="D391" s="18">
        <v>0.003338642190669816</v>
      </c>
      <c r="E391" s="18">
        <v>-0.018987716672431487</v>
      </c>
      <c r="F391" s="18">
        <v>0.0201</v>
      </c>
    </row>
    <row r="392" spans="2:6" ht="13.5">
      <c r="B392" s="7" t="s">
        <v>419</v>
      </c>
      <c r="C392" s="18">
        <v>-0.00644230147722169</v>
      </c>
      <c r="D392" s="18">
        <v>0.003719456168909119</v>
      </c>
      <c r="E392" s="18">
        <v>-0.01955777261337599</v>
      </c>
      <c r="F392" s="18">
        <v>0.0209</v>
      </c>
    </row>
    <row r="393" spans="2:6" ht="13.5">
      <c r="B393" s="7" t="s">
        <v>420</v>
      </c>
      <c r="C393" s="18">
        <v>-0.006867906391072154</v>
      </c>
      <c r="D393" s="18">
        <v>0.003964167352421555</v>
      </c>
      <c r="E393" s="18">
        <v>-0.019168778304482048</v>
      </c>
      <c r="F393" s="18">
        <v>0.0207</v>
      </c>
    </row>
    <row r="394" spans="2:6" ht="13.5">
      <c r="B394" s="7" t="s">
        <v>421</v>
      </c>
      <c r="C394" s="18">
        <v>-0.007211735106942285</v>
      </c>
      <c r="D394" s="18">
        <v>0.004162021098139235</v>
      </c>
      <c r="E394" s="18">
        <v>-0.01915323773862143</v>
      </c>
      <c r="F394" s="18">
        <v>0.0209</v>
      </c>
    </row>
    <row r="395" spans="2:6" ht="13.5">
      <c r="B395" s="7" t="s">
        <v>422</v>
      </c>
      <c r="C395" s="18">
        <v>-0.006723308481724644</v>
      </c>
      <c r="D395" s="18">
        <v>0.003881703277031079</v>
      </c>
      <c r="E395" s="18">
        <v>-0.017890798170551614</v>
      </c>
      <c r="F395" s="18">
        <v>0.0195</v>
      </c>
    </row>
    <row r="396" spans="2:6" ht="13.5">
      <c r="B396" s="7" t="s">
        <v>423</v>
      </c>
      <c r="C396" s="18">
        <v>-0.006049290707217381</v>
      </c>
      <c r="D396" s="18">
        <v>0.0034927667857544975</v>
      </c>
      <c r="E396" s="18">
        <v>-0.01687811929928329</v>
      </c>
      <c r="F396" s="18">
        <v>0.0183</v>
      </c>
    </row>
    <row r="397" spans="2:6" ht="13.5">
      <c r="B397" s="7" t="s">
        <v>424</v>
      </c>
      <c r="C397" s="18">
        <v>-0.005898698814988279</v>
      </c>
      <c r="D397" s="18">
        <v>0.003406111162107095</v>
      </c>
      <c r="E397" s="18">
        <v>-0.01581946615006391</v>
      </c>
      <c r="F397" s="18">
        <v>0.0172</v>
      </c>
    </row>
    <row r="398" spans="2:6" ht="13.5">
      <c r="B398" s="7" t="s">
        <v>425</v>
      </c>
      <c r="C398" s="18">
        <v>-0.006307423696000569</v>
      </c>
      <c r="D398" s="18">
        <v>0.0036423279851760526</v>
      </c>
      <c r="E398" s="18">
        <v>-0.016143480771136254</v>
      </c>
      <c r="F398" s="18">
        <v>0.0177</v>
      </c>
    </row>
    <row r="399" spans="2:6" ht="13.5">
      <c r="B399" s="7" t="s">
        <v>426</v>
      </c>
      <c r="C399" s="18">
        <v>-0.006808400744091614</v>
      </c>
      <c r="D399" s="18">
        <v>0.003932261206614385</v>
      </c>
      <c r="E399" s="18">
        <v>-0.016193334313669094</v>
      </c>
      <c r="F399" s="18">
        <v>0.018</v>
      </c>
    </row>
    <row r="400" spans="2:6" ht="13.5">
      <c r="B400" s="7" t="s">
        <v>427</v>
      </c>
      <c r="C400" s="18">
        <v>-0.007807986962980351</v>
      </c>
      <c r="D400" s="18">
        <v>0.004508097549773993</v>
      </c>
      <c r="E400" s="18">
        <v>-0.016880252690107067</v>
      </c>
      <c r="F400" s="18">
        <v>0.0191</v>
      </c>
    </row>
    <row r="401" spans="2:6" ht="13.5">
      <c r="B401" s="7" t="s">
        <v>428</v>
      </c>
      <c r="C401" s="18">
        <v>-0.007222114906312527</v>
      </c>
      <c r="D401" s="18">
        <v>0.004170537136047869</v>
      </c>
      <c r="E401" s="18">
        <v>-0.015074686692962969</v>
      </c>
      <c r="F401" s="18">
        <v>0.0172</v>
      </c>
    </row>
    <row r="402" spans="2:6" ht="13.5">
      <c r="B402" s="7" t="s">
        <v>429</v>
      </c>
      <c r="C402" s="18">
        <v>-0.009075692189504991</v>
      </c>
      <c r="D402" s="18">
        <v>0.005239571639165774</v>
      </c>
      <c r="E402" s="18">
        <v>-0.017676307141501146</v>
      </c>
      <c r="F402" s="18">
        <v>0.0205</v>
      </c>
    </row>
    <row r="403" spans="2:6" ht="13.5">
      <c r="B403" s="7" t="s">
        <v>430</v>
      </c>
      <c r="C403" s="18">
        <v>-0.009632347500122762</v>
      </c>
      <c r="D403" s="18">
        <v>0.005560401779931112</v>
      </c>
      <c r="E403" s="18">
        <v>-0.017770220596551534</v>
      </c>
      <c r="F403" s="18">
        <v>0.021</v>
      </c>
    </row>
    <row r="404" spans="2:6" ht="13.5">
      <c r="B404" s="7" t="s">
        <v>431</v>
      </c>
      <c r="C404" s="18">
        <v>-0.00978734458039554</v>
      </c>
      <c r="D404" s="18">
        <v>0.00565015582117212</v>
      </c>
      <c r="E404" s="18">
        <v>-0.017729931099307317</v>
      </c>
      <c r="F404" s="18">
        <v>0.021</v>
      </c>
    </row>
    <row r="405" spans="2:6" ht="13.5">
      <c r="B405" s="7" t="s">
        <v>432</v>
      </c>
      <c r="C405" s="18">
        <v>-0.009359503911241518</v>
      </c>
      <c r="D405" s="18">
        <v>0.005403474904866812</v>
      </c>
      <c r="E405" s="18">
        <v>-0.017004763122892452</v>
      </c>
      <c r="F405" s="18">
        <v>0.0201</v>
      </c>
    </row>
    <row r="406" spans="2:6" ht="13.5">
      <c r="B406" s="7" t="s">
        <v>433</v>
      </c>
      <c r="C406" s="18">
        <v>-0.008028299812963269</v>
      </c>
      <c r="D406" s="18">
        <v>0.004635016906362921</v>
      </c>
      <c r="E406" s="18">
        <v>-0.015941846194789777</v>
      </c>
      <c r="F406" s="18">
        <v>0.0184</v>
      </c>
    </row>
    <row r="407" spans="2:6" ht="13.5">
      <c r="B407" s="7" t="s">
        <v>434</v>
      </c>
      <c r="C407" s="18">
        <v>-0.006792807260275424</v>
      </c>
      <c r="D407" s="18">
        <v>0.003920144163728878</v>
      </c>
      <c r="E407" s="18">
        <v>-0.014272414485355656</v>
      </c>
      <c r="F407" s="18">
        <v>0.0163</v>
      </c>
    </row>
    <row r="408" spans="2:6" ht="13.5">
      <c r="B408" s="7" t="s">
        <v>435</v>
      </c>
      <c r="C408" s="18">
        <v>-0.005696718660857414</v>
      </c>
      <c r="D408" s="18">
        <v>0.0032886725948912954</v>
      </c>
      <c r="E408" s="18">
        <v>-0.012579637120325504</v>
      </c>
      <c r="F408" s="18">
        <v>0.0142</v>
      </c>
    </row>
    <row r="409" spans="2:6" ht="13.5">
      <c r="B409" s="7" t="s">
        <v>436</v>
      </c>
      <c r="C409" s="18">
        <v>-0.004414689961222962</v>
      </c>
      <c r="D409" s="18">
        <v>0.0025482775938598934</v>
      </c>
      <c r="E409" s="18">
        <v>-0.010479232249827497</v>
      </c>
      <c r="F409" s="18">
        <v>0.0117</v>
      </c>
    </row>
    <row r="410" spans="2:6" ht="13.5">
      <c r="B410" s="7" t="s">
        <v>437</v>
      </c>
      <c r="C410" s="18">
        <v>-0.0033842019687426728</v>
      </c>
      <c r="D410" s="18">
        <v>0.0019532205110692757</v>
      </c>
      <c r="E410" s="18">
        <v>-0.008736345589991368</v>
      </c>
      <c r="F410" s="18">
        <v>0.0096</v>
      </c>
    </row>
    <row r="411" spans="2:6" ht="13.5">
      <c r="B411" s="7" t="s">
        <v>438</v>
      </c>
      <c r="C411" s="18">
        <v>-0.0025233731469143095</v>
      </c>
      <c r="D411" s="18">
        <v>0.0014562449060946392</v>
      </c>
      <c r="E411" s="18">
        <v>-0.007281483523724264</v>
      </c>
      <c r="F411" s="18">
        <v>0.0078</v>
      </c>
    </row>
    <row r="412" spans="2:6" ht="13.5">
      <c r="B412" s="7" t="s">
        <v>439</v>
      </c>
      <c r="C412" s="18">
        <v>-0.00182816497555649</v>
      </c>
      <c r="D412" s="18">
        <v>0.001046879861988259</v>
      </c>
      <c r="E412" s="18">
        <v>-0.005986561596257101</v>
      </c>
      <c r="F412" s="18">
        <v>0.0063</v>
      </c>
    </row>
    <row r="413" spans="2:6" ht="13.5">
      <c r="B413" s="7" t="s">
        <v>440</v>
      </c>
      <c r="C413" s="18">
        <v>-0.00017013421928169237</v>
      </c>
      <c r="D413" s="18">
        <v>9.854943880327482E-05</v>
      </c>
      <c r="E413" s="18">
        <v>-0.0033207905812657756</v>
      </c>
      <c r="F413" s="18">
        <v>0.0033</v>
      </c>
    </row>
    <row r="414" spans="2:6" ht="13.5">
      <c r="B414" s="7" t="s">
        <v>441</v>
      </c>
      <c r="C414" s="18">
        <v>-0.00026192352292753185</v>
      </c>
      <c r="D414" s="18">
        <v>0.0001521839932365765</v>
      </c>
      <c r="E414" s="18">
        <v>-0.004581551567971687</v>
      </c>
      <c r="F414" s="18">
        <v>0.0046</v>
      </c>
    </row>
    <row r="415" spans="2:6" ht="13.5">
      <c r="B415" s="7" t="s">
        <v>442</v>
      </c>
      <c r="C415" s="18">
        <v>-0.00036607615643191593</v>
      </c>
      <c r="D415" s="18">
        <v>0.00021154473166973276</v>
      </c>
      <c r="E415" s="18">
        <v>-0.005569896755001746</v>
      </c>
      <c r="F415" s="18">
        <v>0.0056</v>
      </c>
    </row>
    <row r="416" spans="2:6" ht="13.5">
      <c r="B416" s="7" t="s">
        <v>443</v>
      </c>
      <c r="C416" s="18">
        <v>-0.0007288615814147192</v>
      </c>
      <c r="D416" s="18">
        <v>0.0004210534441000391</v>
      </c>
      <c r="E416" s="18">
        <v>-0.007161792235212294</v>
      </c>
      <c r="F416" s="18">
        <v>0.0072</v>
      </c>
    </row>
    <row r="417" spans="2:6" ht="13.5">
      <c r="B417" s="7" t="s">
        <v>444</v>
      </c>
      <c r="C417" s="18">
        <v>-0.0016601805491589516</v>
      </c>
      <c r="D417" s="18">
        <v>0.0009577710503378967</v>
      </c>
      <c r="E417" s="18">
        <v>-0.00929911200781941</v>
      </c>
      <c r="F417" s="18">
        <v>0.0095</v>
      </c>
    </row>
    <row r="418" spans="2:6" ht="13.5">
      <c r="B418" s="7" t="s">
        <v>445</v>
      </c>
      <c r="C418" s="18">
        <v>-0.0027541325936937255</v>
      </c>
      <c r="D418" s="18">
        <v>0.0015896282204579393</v>
      </c>
      <c r="E418" s="18">
        <v>-0.01104908697957252</v>
      </c>
      <c r="F418" s="18">
        <v>0.0115</v>
      </c>
    </row>
    <row r="419" spans="2:6" ht="13.5">
      <c r="B419" s="7" t="s">
        <v>446</v>
      </c>
      <c r="C419" s="18">
        <v>-0.0033463413786165574</v>
      </c>
      <c r="D419" s="18">
        <v>0.0019316087468013166</v>
      </c>
      <c r="E419" s="18">
        <v>-0.011625171172123139</v>
      </c>
      <c r="F419" s="18">
        <v>0.0123</v>
      </c>
    </row>
    <row r="420" spans="2:6" ht="13.5">
      <c r="B420" s="7" t="s">
        <v>447</v>
      </c>
      <c r="C420" s="18">
        <v>-0.004029807600801405</v>
      </c>
      <c r="D420" s="18">
        <v>0.002326306520444632</v>
      </c>
      <c r="E420" s="18">
        <v>-0.011669608014994948</v>
      </c>
      <c r="F420" s="18">
        <v>0.0126</v>
      </c>
    </row>
    <row r="421" spans="2:6" ht="13.5">
      <c r="B421" s="7" t="s">
        <v>448</v>
      </c>
      <c r="C421" s="18">
        <v>-0.005623629806741803</v>
      </c>
      <c r="D421" s="18">
        <v>0.0032460138525323146</v>
      </c>
      <c r="E421" s="18">
        <v>-0.013692353163750948</v>
      </c>
      <c r="F421" s="18">
        <v>0.0152</v>
      </c>
    </row>
    <row r="422" spans="2:6" ht="13.5">
      <c r="B422" s="7" t="s">
        <v>449</v>
      </c>
      <c r="C422" s="18">
        <v>-0.006248425714872496</v>
      </c>
      <c r="D422" s="18">
        <v>0.0036066445544804537</v>
      </c>
      <c r="E422" s="18">
        <v>-0.014248675884771966</v>
      </c>
      <c r="F422" s="18">
        <v>0.016</v>
      </c>
    </row>
    <row r="423" spans="2:6" ht="13.5">
      <c r="B423" s="7" t="s">
        <v>450</v>
      </c>
      <c r="C423" s="18">
        <v>-0.006629638739148902</v>
      </c>
      <c r="D423" s="18">
        <v>0.0038274789531129727</v>
      </c>
      <c r="E423" s="18">
        <v>-0.01483868020110446</v>
      </c>
      <c r="F423" s="18">
        <v>0.0167</v>
      </c>
    </row>
    <row r="424" spans="2:6" ht="13.5">
      <c r="B424" s="7" t="s">
        <v>451</v>
      </c>
      <c r="C424" s="18">
        <v>-0.006705204517082564</v>
      </c>
      <c r="D424" s="18">
        <v>0.0038709828349681175</v>
      </c>
      <c r="E424" s="18">
        <v>-0.015684003879842034</v>
      </c>
      <c r="F424" s="18">
        <v>0.0175</v>
      </c>
    </row>
    <row r="425" spans="2:6" ht="13.5">
      <c r="B425" s="7" t="s">
        <v>452</v>
      </c>
      <c r="C425" s="18">
        <v>-0.0055735873756148635</v>
      </c>
      <c r="D425" s="18">
        <v>0.003217563347263308</v>
      </c>
      <c r="E425" s="18">
        <v>-0.015671514879054937</v>
      </c>
      <c r="F425" s="18">
        <v>0.0169</v>
      </c>
    </row>
    <row r="426" spans="2:6" ht="13.5">
      <c r="B426" s="7" t="s">
        <v>453</v>
      </c>
      <c r="C426" s="18">
        <v>-0.00416020164212938</v>
      </c>
      <c r="D426" s="18">
        <v>0.0023913082625455218</v>
      </c>
      <c r="E426" s="18">
        <v>-0.014665329660490611</v>
      </c>
      <c r="F426" s="18">
        <v>0.0154</v>
      </c>
    </row>
    <row r="427" spans="2:6" ht="13.5">
      <c r="B427" s="7" t="s">
        <v>454</v>
      </c>
      <c r="C427" s="18">
        <v>-0.0027701579950871746</v>
      </c>
      <c r="D427" s="18">
        <v>0.0015994283603077974</v>
      </c>
      <c r="E427" s="18">
        <v>-0.01420597867108575</v>
      </c>
      <c r="F427" s="18">
        <v>0.0146</v>
      </c>
    </row>
    <row r="428" spans="2:6" ht="13.5">
      <c r="B428" s="7" t="s">
        <v>455</v>
      </c>
      <c r="C428" s="18">
        <v>-0.0025825882517125365</v>
      </c>
      <c r="D428" s="18">
        <v>0.0014990837590431738</v>
      </c>
      <c r="E428" s="18">
        <v>-0.014722533092409007</v>
      </c>
      <c r="F428" s="18">
        <v>0.015</v>
      </c>
    </row>
    <row r="429" spans="2:6" ht="13.5">
      <c r="B429" s="7" t="s">
        <v>456</v>
      </c>
      <c r="C429" s="18">
        <v>-0.003001123478789225</v>
      </c>
      <c r="D429" s="18">
        <v>0.0017331789724153168</v>
      </c>
      <c r="E429" s="18">
        <v>-0.014627928295488868</v>
      </c>
      <c r="F429" s="18">
        <v>0.015</v>
      </c>
    </row>
    <row r="430" spans="2:6" ht="13.5">
      <c r="B430" s="7" t="s">
        <v>457</v>
      </c>
      <c r="C430" s="18">
        <v>-0.0037847029864863657</v>
      </c>
      <c r="D430" s="18">
        <v>0.002186475197319737</v>
      </c>
      <c r="E430" s="18">
        <v>-0.014289211793243384</v>
      </c>
      <c r="F430" s="18">
        <v>0.0149</v>
      </c>
    </row>
    <row r="431" spans="2:6" ht="13.5">
      <c r="B431" s="7" t="s">
        <v>458</v>
      </c>
      <c r="C431" s="18">
        <v>-0.00455278084071864</v>
      </c>
      <c r="D431" s="18">
        <v>0.0026287500085260262</v>
      </c>
      <c r="E431" s="18">
        <v>-0.014821567660606716</v>
      </c>
      <c r="F431" s="18">
        <v>0.0157</v>
      </c>
    </row>
    <row r="432" spans="2:6" ht="13.5">
      <c r="B432" s="7" t="s">
        <v>459</v>
      </c>
      <c r="C432" s="18">
        <v>-0.006121029727850669</v>
      </c>
      <c r="D432" s="18">
        <v>0.003523928745451599</v>
      </c>
      <c r="E432" s="18">
        <v>-0.016337571226997305</v>
      </c>
      <c r="F432" s="18">
        <v>0.0178</v>
      </c>
    </row>
    <row r="433" spans="2:6" ht="13.5">
      <c r="B433" s="7" t="s">
        <v>460</v>
      </c>
      <c r="C433" s="18">
        <v>-0.008498219191494627</v>
      </c>
      <c r="D433" s="18">
        <v>0.0049047112499494006</v>
      </c>
      <c r="E433" s="18">
        <v>-0.01907861831057378</v>
      </c>
      <c r="F433" s="18">
        <v>0.0215</v>
      </c>
    </row>
    <row r="434" spans="2:6" ht="13.5">
      <c r="B434" s="7" t="s">
        <v>461</v>
      </c>
      <c r="C434" s="18">
        <v>-0.010441662508661409</v>
      </c>
      <c r="D434" s="18">
        <v>0.006028090662141494</v>
      </c>
      <c r="E434" s="18">
        <v>-0.021559149534718935</v>
      </c>
      <c r="F434" s="18">
        <v>0.0247</v>
      </c>
    </row>
    <row r="435" spans="2:6" ht="13.5">
      <c r="B435" s="7" t="s">
        <v>462</v>
      </c>
      <c r="C435" s="18">
        <v>-0.012136024545696955</v>
      </c>
      <c r="D435" s="18">
        <v>0.007006573861133347</v>
      </c>
      <c r="E435" s="18">
        <v>-0.02335724045863974</v>
      </c>
      <c r="F435" s="18">
        <v>0.0272</v>
      </c>
    </row>
    <row r="436" spans="2:6" ht="13.5">
      <c r="B436" s="7" t="s">
        <v>463</v>
      </c>
      <c r="C436" s="18">
        <v>-0.012907986719632447</v>
      </c>
      <c r="D436" s="18">
        <v>0.007449547161954229</v>
      </c>
      <c r="E436" s="18">
        <v>-0.024406172460342823</v>
      </c>
      <c r="F436" s="18">
        <v>0.0286</v>
      </c>
    </row>
    <row r="437" spans="2:6" ht="13.5">
      <c r="B437" s="7" t="s">
        <v>464</v>
      </c>
      <c r="C437" s="18">
        <v>-0.010837785047172588</v>
      </c>
      <c r="D437" s="18">
        <v>0.006256710232278806</v>
      </c>
      <c r="E437" s="18">
        <v>-0.02264116217863088</v>
      </c>
      <c r="F437" s="18">
        <v>0.0259</v>
      </c>
    </row>
    <row r="438" spans="2:6" ht="13.5">
      <c r="B438" s="7" t="s">
        <v>465</v>
      </c>
      <c r="C438" s="18">
        <v>-0.008215929292930468</v>
      </c>
      <c r="D438" s="18">
        <v>0.0047430214961678985</v>
      </c>
      <c r="E438" s="18">
        <v>-0.020732409374491167</v>
      </c>
      <c r="F438" s="18">
        <v>0.0228</v>
      </c>
    </row>
    <row r="439" spans="2:6" ht="13.5">
      <c r="B439" s="7" t="s">
        <v>466</v>
      </c>
      <c r="C439" s="18">
        <v>-0.007371749344073919</v>
      </c>
      <c r="D439" s="18">
        <v>0.004256010242968955</v>
      </c>
      <c r="E439" s="18">
        <v>-0.020872669548171574</v>
      </c>
      <c r="F439" s="18">
        <v>0.0225</v>
      </c>
    </row>
    <row r="440" spans="2:6" ht="13.5">
      <c r="B440" s="7" t="s">
        <v>467</v>
      </c>
      <c r="C440" s="18">
        <v>-0.006714136723246611</v>
      </c>
      <c r="D440" s="18">
        <v>0.00387470251968125</v>
      </c>
      <c r="E440" s="18">
        <v>-0.021251937201631543</v>
      </c>
      <c r="F440" s="18">
        <v>0.0226</v>
      </c>
    </row>
    <row r="441" spans="2:6" ht="13.5">
      <c r="B441" s="7" t="s">
        <v>468</v>
      </c>
      <c r="C441" s="18">
        <v>-0.005508174386562814</v>
      </c>
      <c r="D441" s="18">
        <v>0.003178234777067246</v>
      </c>
      <c r="E441" s="18">
        <v>-0.021172417534329746</v>
      </c>
      <c r="F441" s="18">
        <v>0.0221</v>
      </c>
    </row>
    <row r="442" spans="2:6" ht="13.5">
      <c r="B442" s="7" t="s">
        <v>469</v>
      </c>
      <c r="C442" s="18">
        <v>-0.003451557157553964</v>
      </c>
      <c r="D442" s="18">
        <v>0.0019907009392312602</v>
      </c>
      <c r="E442" s="18">
        <v>-0.019958813029800515</v>
      </c>
      <c r="F442" s="18">
        <v>0.0204</v>
      </c>
    </row>
    <row r="443" spans="2:6" ht="13.5">
      <c r="B443" s="7" t="s">
        <v>470</v>
      </c>
      <c r="C443" s="18">
        <v>-0.0013448488782543677</v>
      </c>
      <c r="D443" s="18">
        <v>0.0007761822896128479</v>
      </c>
      <c r="E443" s="18">
        <v>-0.01648449848994793</v>
      </c>
      <c r="F443" s="18">
        <v>0.0166</v>
      </c>
    </row>
    <row r="444" spans="2:6" ht="13.5">
      <c r="B444" s="7" t="s">
        <v>471</v>
      </c>
      <c r="C444" s="18">
        <v>0.0010089907609227566</v>
      </c>
      <c r="D444" s="18">
        <v>-0.0005825667447538763</v>
      </c>
      <c r="E444" s="18">
        <v>-0.009438798316951713</v>
      </c>
      <c r="F444" s="18">
        <v>0.0095</v>
      </c>
    </row>
    <row r="445" spans="2:6" ht="13.5">
      <c r="B445" s="7" t="s">
        <v>472</v>
      </c>
      <c r="C445" s="18">
        <v>0.0014536479375806266</v>
      </c>
      <c r="D445" s="18">
        <v>-0.0008393280146492543</v>
      </c>
      <c r="E445" s="18">
        <v>-0.007079275669122254</v>
      </c>
      <c r="F445" s="18">
        <v>0.0073</v>
      </c>
    </row>
    <row r="446" spans="2:6" ht="13.5">
      <c r="B446" s="7" t="s">
        <v>473</v>
      </c>
      <c r="C446" s="18">
        <v>0.001518080840853031</v>
      </c>
      <c r="D446" s="18">
        <v>-0.0008772053876953123</v>
      </c>
      <c r="E446" s="18">
        <v>-0.0072633007483318135</v>
      </c>
      <c r="F446" s="18">
        <v>0.0075</v>
      </c>
    </row>
    <row r="447" spans="2:6" ht="13.5">
      <c r="B447" s="7" t="s">
        <v>474</v>
      </c>
      <c r="C447" s="18">
        <v>0.001552180472678799</v>
      </c>
      <c r="D447" s="18">
        <v>-0.0008962841989443859</v>
      </c>
      <c r="E447" s="18">
        <v>-0.008259828607315667</v>
      </c>
      <c r="F447" s="18">
        <v>0.0085</v>
      </c>
    </row>
    <row r="448" spans="2:6" ht="13.5">
      <c r="B448" s="7" t="s">
        <v>475</v>
      </c>
      <c r="C448" s="18">
        <v>0.0015914570836628172</v>
      </c>
      <c r="D448" s="18">
        <v>-0.0009114206062150743</v>
      </c>
      <c r="E448" s="18">
        <v>-0.00786879337495816</v>
      </c>
      <c r="F448" s="18">
        <v>0.0081</v>
      </c>
    </row>
    <row r="449" spans="2:6" ht="13.5">
      <c r="B449" s="7" t="s">
        <v>476</v>
      </c>
      <c r="C449" s="18">
        <v>0.00167190798606498</v>
      </c>
      <c r="D449" s="18">
        <v>-0.0009646189093643898</v>
      </c>
      <c r="E449" s="18">
        <v>-0.0074448813711058826</v>
      </c>
      <c r="F449" s="18">
        <v>0.0077</v>
      </c>
    </row>
    <row r="450" spans="2:6" ht="13.5">
      <c r="B450" s="7" t="s">
        <v>477</v>
      </c>
      <c r="C450" s="18">
        <v>0.0015520811014368974</v>
      </c>
      <c r="D450" s="18">
        <v>-0.0008955387294520278</v>
      </c>
      <c r="E450" s="18">
        <v>-0.005953535248362396</v>
      </c>
      <c r="F450" s="18">
        <v>0.0062</v>
      </c>
    </row>
    <row r="451" spans="2:6" ht="13.5">
      <c r="B451" s="7" t="s">
        <v>478</v>
      </c>
      <c r="C451" s="18">
        <v>0.0010815475941114983</v>
      </c>
      <c r="D451" s="18">
        <v>-0.0006240041104206284</v>
      </c>
      <c r="E451" s="18">
        <v>-0.004015799691254651</v>
      </c>
      <c r="F451" s="18">
        <v>0.0042</v>
      </c>
    </row>
    <row r="452" spans="2:6" ht="13.5">
      <c r="B452" s="7" t="s">
        <v>479</v>
      </c>
      <c r="C452" s="18">
        <v>0.0005451270727050428</v>
      </c>
      <c r="D452" s="18">
        <v>-0.0003143779750871545</v>
      </c>
      <c r="E452" s="18">
        <v>-0.0019595224392445765</v>
      </c>
      <c r="F452" s="18">
        <v>0.0021</v>
      </c>
    </row>
    <row r="453" spans="2:6" ht="13.5">
      <c r="B453" s="7" t="s">
        <v>480</v>
      </c>
      <c r="C453" s="18">
        <v>0.0007689396924988046</v>
      </c>
      <c r="D453" s="18">
        <v>-0.0004437242687771459</v>
      </c>
      <c r="E453" s="18">
        <v>-0.002615150759823104</v>
      </c>
      <c r="F453" s="18">
        <v>0.0028</v>
      </c>
    </row>
    <row r="454" spans="2:6" ht="13.5">
      <c r="B454" s="7" t="s">
        <v>481</v>
      </c>
      <c r="C454" s="18">
        <v>0.001964769467754479</v>
      </c>
      <c r="D454" s="18">
        <v>-0.001134220268113495</v>
      </c>
      <c r="E454" s="18">
        <v>-0.006103134836876967</v>
      </c>
      <c r="F454" s="18">
        <v>0.0065</v>
      </c>
    </row>
    <row r="455" spans="2:6" ht="13.5">
      <c r="B455" s="7" t="s">
        <v>482</v>
      </c>
      <c r="C455" s="18">
        <v>0.0020509451866317363</v>
      </c>
      <c r="D455" s="18">
        <v>-0.001183452125545159</v>
      </c>
      <c r="E455" s="18">
        <v>-0.00652840976113267</v>
      </c>
      <c r="F455" s="18">
        <v>0.0069</v>
      </c>
    </row>
    <row r="456" spans="2:6" ht="13.5">
      <c r="B456" s="7" t="s">
        <v>483</v>
      </c>
      <c r="C456" s="18">
        <v>0.0020009050732596734</v>
      </c>
      <c r="D456" s="18">
        <v>-0.001154901614953019</v>
      </c>
      <c r="E456" s="18">
        <v>-0.006612792060973316</v>
      </c>
      <c r="F456" s="18">
        <v>0.007</v>
      </c>
    </row>
    <row r="457" spans="2:6" ht="13.5">
      <c r="B457" s="7" t="s">
        <v>484</v>
      </c>
      <c r="C457" s="18">
        <v>0.0019715088210006115</v>
      </c>
      <c r="D457" s="18">
        <v>-0.0011384945214700792</v>
      </c>
      <c r="E457" s="18">
        <v>-0.006181972609641262</v>
      </c>
      <c r="F457" s="18">
        <v>0.0066</v>
      </c>
    </row>
    <row r="458" spans="2:6" ht="13.5">
      <c r="B458" s="7" t="s">
        <v>485</v>
      </c>
      <c r="C458" s="18">
        <v>0.002027450242003681</v>
      </c>
      <c r="D458" s="18">
        <v>-0.0011706035747351962</v>
      </c>
      <c r="E458" s="18">
        <v>-0.005912552420978212</v>
      </c>
      <c r="F458" s="18">
        <v>0.0064</v>
      </c>
    </row>
    <row r="459" spans="2:6" ht="13.5">
      <c r="B459" s="7" t="s">
        <v>486</v>
      </c>
      <c r="C459" s="18">
        <v>0.002011227248530645</v>
      </c>
      <c r="D459" s="18">
        <v>-0.0011621555317731236</v>
      </c>
      <c r="E459" s="18">
        <v>-0.005306481523961182</v>
      </c>
      <c r="F459" s="18">
        <v>0.0058</v>
      </c>
    </row>
    <row r="460" spans="2:6" ht="13.5">
      <c r="B460" s="7" t="s">
        <v>487</v>
      </c>
      <c r="C460" s="18">
        <v>0.0017079251026075326</v>
      </c>
      <c r="D460" s="18">
        <v>-0.0009865430275795006</v>
      </c>
      <c r="E460" s="18">
        <v>-0.0041394680080792945</v>
      </c>
      <c r="F460" s="18">
        <v>0.0046</v>
      </c>
    </row>
    <row r="461" spans="2:6" ht="13.5">
      <c r="B461" s="7" t="s">
        <v>488</v>
      </c>
      <c r="C461" s="18">
        <v>0.0018860008738244005</v>
      </c>
      <c r="D461" s="18">
        <v>-0.0010888344930748417</v>
      </c>
      <c r="E461" s="18">
        <v>-0.004128321878028363</v>
      </c>
      <c r="F461" s="18">
        <v>0.0047</v>
      </c>
    </row>
    <row r="462" spans="2:6" ht="13.5">
      <c r="B462" s="7" t="s">
        <v>489</v>
      </c>
      <c r="C462" s="18">
        <v>0.0033214713969300647</v>
      </c>
      <c r="D462" s="18">
        <v>-0.0019171623512050928</v>
      </c>
      <c r="E462" s="18">
        <v>-0.0068961267023306405</v>
      </c>
      <c r="F462" s="18">
        <v>0.0079</v>
      </c>
    </row>
    <row r="463" spans="2:6" ht="13.5">
      <c r="B463" s="7" t="s">
        <v>490</v>
      </c>
      <c r="C463" s="18">
        <v>0.004147525026731103</v>
      </c>
      <c r="D463" s="18">
        <v>-0.0023941744814663934</v>
      </c>
      <c r="E463" s="18">
        <v>-0.008301741688495845</v>
      </c>
      <c r="F463" s="18">
        <v>0.0096</v>
      </c>
    </row>
    <row r="464" spans="2:6" ht="13.5">
      <c r="B464" s="7" t="s">
        <v>491</v>
      </c>
      <c r="C464" s="18">
        <v>0.004224375910411027</v>
      </c>
      <c r="D464" s="18">
        <v>-0.0024388677043560847</v>
      </c>
      <c r="E464" s="18">
        <v>-0.008604555826039473</v>
      </c>
      <c r="F464" s="18">
        <v>0.0099</v>
      </c>
    </row>
    <row r="465" spans="2:6" ht="13.5">
      <c r="B465" s="7" t="s">
        <v>492</v>
      </c>
      <c r="C465" s="18">
        <v>0.0031651897179116872</v>
      </c>
      <c r="D465" s="18">
        <v>-0.001825295803115523</v>
      </c>
      <c r="E465" s="18">
        <v>-0.0068901280040478685</v>
      </c>
      <c r="F465" s="18">
        <v>0.0078</v>
      </c>
    </row>
    <row r="466" spans="2:6" ht="13.5">
      <c r="B466" s="7" t="s">
        <v>493</v>
      </c>
      <c r="C466" s="18">
        <v>0.0028631679792070486</v>
      </c>
      <c r="D466" s="18">
        <v>-0.001652225174879618</v>
      </c>
      <c r="E466" s="18">
        <v>-0.0065998674969991455</v>
      </c>
      <c r="F466" s="18">
        <v>0.0074</v>
      </c>
    </row>
    <row r="467" spans="2:6" ht="13.5">
      <c r="B467" s="7" t="s">
        <v>494</v>
      </c>
      <c r="C467" s="18">
        <v>0.0023393672539597787</v>
      </c>
      <c r="D467" s="18">
        <v>-0.0013502343680897866</v>
      </c>
      <c r="E467" s="18">
        <v>-0.0062048127285323496</v>
      </c>
      <c r="F467" s="18">
        <v>0.0068</v>
      </c>
    </row>
    <row r="468" spans="2:6" ht="13.5">
      <c r="B468" s="7" t="s">
        <v>495</v>
      </c>
      <c r="C468" s="18">
        <v>0.0016872863793579995</v>
      </c>
      <c r="D468" s="18">
        <v>-0.0009727684880118659</v>
      </c>
      <c r="E468" s="18">
        <v>-0.005455195364364673</v>
      </c>
      <c r="F468" s="18">
        <v>0.0058</v>
      </c>
    </row>
    <row r="469" spans="2:6" ht="13.5">
      <c r="B469" s="7" t="s">
        <v>496</v>
      </c>
      <c r="C469" s="18">
        <v>0.0012299143209801855</v>
      </c>
      <c r="D469" s="18">
        <v>-0.0007095813463564582</v>
      </c>
      <c r="E469" s="18">
        <v>-0.004853730574571724</v>
      </c>
      <c r="F469" s="18">
        <v>0.0051</v>
      </c>
    </row>
    <row r="470" spans="2:6" ht="13.5">
      <c r="B470" s="7" t="s">
        <v>497</v>
      </c>
      <c r="C470" s="18">
        <v>0.01268064992426332</v>
      </c>
      <c r="D470" s="18">
        <v>-0.007321068603459935</v>
      </c>
      <c r="E470" s="18">
        <v>-0.011764658306876674</v>
      </c>
      <c r="F470" s="18">
        <v>0.0188</v>
      </c>
    </row>
    <row r="471" spans="2:6" ht="13.5">
      <c r="B471" s="7" t="s">
        <v>498</v>
      </c>
      <c r="C471" s="18">
        <v>0.011322298530963337</v>
      </c>
      <c r="D471" s="18">
        <v>-0.006536789647284991</v>
      </c>
      <c r="E471" s="18">
        <v>-0.011015961644404548</v>
      </c>
      <c r="F471" s="18">
        <v>0.0171</v>
      </c>
    </row>
    <row r="472" spans="2:6" ht="13.5">
      <c r="B472" s="7" t="s">
        <v>499</v>
      </c>
      <c r="C472" s="18">
        <v>0.010010580466108365</v>
      </c>
      <c r="D472" s="18">
        <v>-0.00577928197054689</v>
      </c>
      <c r="E472" s="18">
        <v>-0.009798660085390987</v>
      </c>
      <c r="F472" s="18">
        <v>0.0152</v>
      </c>
    </row>
    <row r="473" spans="2:6" ht="13.5">
      <c r="B473" s="7" t="s">
        <v>500</v>
      </c>
      <c r="C473" s="18">
        <v>0.008961761926506995</v>
      </c>
      <c r="D473" s="18">
        <v>-0.005173502109059314</v>
      </c>
      <c r="E473" s="18">
        <v>-0.008610358354517178</v>
      </c>
      <c r="F473" s="18">
        <v>0.0135</v>
      </c>
    </row>
    <row r="474" spans="2:6" ht="13.5">
      <c r="B474" s="7" t="s">
        <v>501</v>
      </c>
      <c r="C474" s="18">
        <v>0.007646626511430554</v>
      </c>
      <c r="D474" s="18">
        <v>-0.004414673895212218</v>
      </c>
      <c r="E474" s="18">
        <v>-0.0069626767713184545</v>
      </c>
      <c r="F474" s="18">
        <v>0.0112</v>
      </c>
    </row>
    <row r="475" spans="2:6" ht="13.5">
      <c r="B475" s="7" t="s">
        <v>502</v>
      </c>
      <c r="C475" s="18">
        <v>0.0060327038585725745</v>
      </c>
      <c r="D475" s="18">
        <v>-0.0034828504531816407</v>
      </c>
      <c r="E475" s="18">
        <v>-0.004779403645269964</v>
      </c>
      <c r="F475" s="18">
        <v>0.0084</v>
      </c>
    </row>
    <row r="476" spans="2:6" ht="13.5">
      <c r="B476" s="7" t="s">
        <v>503</v>
      </c>
      <c r="C476" s="18">
        <v>0.00323245004046413</v>
      </c>
      <c r="D476" s="18">
        <v>-0.0018648786037971377</v>
      </c>
      <c r="E476" s="18">
        <v>-0.0021883382952418984</v>
      </c>
      <c r="F476" s="18">
        <v>0.0043</v>
      </c>
    </row>
    <row r="477" spans="2:6" ht="13.5">
      <c r="B477" s="7" t="s">
        <v>504</v>
      </c>
      <c r="C477" s="18">
        <v>-0.0013779520791601385</v>
      </c>
      <c r="D477" s="18">
        <v>0.0007960717521484639</v>
      </c>
      <c r="E477" s="18">
        <v>0.0008267589840608158</v>
      </c>
      <c r="F477" s="18">
        <v>-0.0018</v>
      </c>
    </row>
    <row r="478" spans="2:6" ht="13.5">
      <c r="B478" s="7" t="s">
        <v>505</v>
      </c>
      <c r="C478" s="18">
        <v>-0.002301728575368145</v>
      </c>
      <c r="D478" s="18">
        <v>0.0013289144294645894</v>
      </c>
      <c r="E478" s="18">
        <v>0.0013695184488889955</v>
      </c>
      <c r="F478" s="18">
        <v>-0.003</v>
      </c>
    </row>
    <row r="479" spans="2:6" ht="13.5">
      <c r="B479" s="7" t="s">
        <v>506</v>
      </c>
      <c r="C479" s="18">
        <v>-0.003363313229051812</v>
      </c>
      <c r="D479" s="18">
        <v>0.0019419952541284147</v>
      </c>
      <c r="E479" s="18">
        <v>0.0018968880550669365</v>
      </c>
      <c r="F479" s="18">
        <v>-0.0043</v>
      </c>
    </row>
    <row r="480" spans="2:6" ht="13.5">
      <c r="B480" s="7" t="s">
        <v>507</v>
      </c>
      <c r="C480" s="18">
        <v>-0.0040186750519950465</v>
      </c>
      <c r="D480" s="18">
        <v>0.002320608870519436</v>
      </c>
      <c r="E480" s="18">
        <v>0.002051258836772041</v>
      </c>
      <c r="F480" s="18">
        <v>-0.0051</v>
      </c>
    </row>
    <row r="481" spans="2:6" ht="13.5">
      <c r="B481" s="7" t="s">
        <v>508</v>
      </c>
      <c r="C481" s="18">
        <v>-0.005024330454943993</v>
      </c>
      <c r="D481" s="18">
        <v>0.0028997707550928453</v>
      </c>
      <c r="E481" s="18">
        <v>0.0022456402155572874</v>
      </c>
      <c r="F481" s="18">
        <v>-0.0062</v>
      </c>
    </row>
    <row r="482" spans="2:6" ht="13.5">
      <c r="B482" s="7" t="s">
        <v>509</v>
      </c>
      <c r="C482" s="18">
        <v>-0.0061233345026323605</v>
      </c>
      <c r="D482" s="18">
        <v>0.0035347381960519897</v>
      </c>
      <c r="E482" s="18">
        <v>0.0023638621677442018</v>
      </c>
      <c r="F482" s="18">
        <v>-0.0075</v>
      </c>
    </row>
    <row r="483" spans="2:6" ht="13.5">
      <c r="B483" s="7" t="s">
        <v>510</v>
      </c>
      <c r="C483" s="18">
        <v>-0.007617382963140074</v>
      </c>
      <c r="D483" s="18">
        <v>0.0043976805605865366</v>
      </c>
      <c r="E483" s="18">
        <v>0.002692704929566192</v>
      </c>
      <c r="F483" s="18">
        <v>-0.0092</v>
      </c>
    </row>
    <row r="484" spans="2:6" ht="13.5">
      <c r="B484" s="7" t="s">
        <v>511</v>
      </c>
      <c r="C484" s="18">
        <v>-0.008518152998142625</v>
      </c>
      <c r="D484" s="18">
        <v>0.00491758289579991</v>
      </c>
      <c r="E484" s="18">
        <v>0.0029595295247167863</v>
      </c>
      <c r="F484" s="18">
        <v>-0.0103</v>
      </c>
    </row>
    <row r="485" spans="2:6" ht="13.5">
      <c r="B485" s="7" t="s">
        <v>512</v>
      </c>
      <c r="C485" s="18">
        <v>-0.010080897232150221</v>
      </c>
      <c r="D485" s="18">
        <v>0.005820173241303905</v>
      </c>
      <c r="E485" s="18">
        <v>0.003851988565400033</v>
      </c>
      <c r="F485" s="18">
        <v>-0.0123</v>
      </c>
    </row>
    <row r="486" spans="2:6" ht="13.5">
      <c r="B486" s="7" t="s">
        <v>513</v>
      </c>
      <c r="C486" s="18">
        <v>-0.010973929460426746</v>
      </c>
      <c r="D486" s="18">
        <v>0.006341695268474723</v>
      </c>
      <c r="E486" s="18">
        <v>0.004501888524309772</v>
      </c>
      <c r="F486" s="18">
        <v>-0.0135</v>
      </c>
    </row>
    <row r="487" spans="2:6" ht="13.5">
      <c r="B487" s="7" t="s">
        <v>514</v>
      </c>
      <c r="C487" s="18">
        <v>-0.011707196866709069</v>
      </c>
      <c r="D487" s="18">
        <v>0.006759605998809093</v>
      </c>
      <c r="E487" s="18">
        <v>0.00516942181537261</v>
      </c>
      <c r="F487" s="18">
        <v>-0.0145</v>
      </c>
    </row>
    <row r="488" spans="2:6" ht="13.5">
      <c r="B488" s="7" t="s">
        <v>515</v>
      </c>
      <c r="C488" s="18">
        <v>-0.013254127084252332</v>
      </c>
      <c r="D488" s="18">
        <v>0.007652627676222323</v>
      </c>
      <c r="E488" s="18">
        <v>0.0062262879584299435</v>
      </c>
      <c r="F488" s="18">
        <v>-0.0165</v>
      </c>
    </row>
    <row r="489" spans="2:6" ht="13.5">
      <c r="B489" s="7" t="s">
        <v>516</v>
      </c>
      <c r="C489" s="18">
        <v>-0.013717217104662893</v>
      </c>
      <c r="D489" s="18">
        <v>0.007923339410780272</v>
      </c>
      <c r="E489" s="18">
        <v>0.00687059202829543</v>
      </c>
      <c r="F489" s="18">
        <v>-0.0173</v>
      </c>
    </row>
    <row r="490" spans="2:6" ht="13.5">
      <c r="B490" s="7" t="s">
        <v>517</v>
      </c>
      <c r="C490" s="18">
        <v>-0.01417808857070213</v>
      </c>
      <c r="D490" s="18">
        <v>0.008187338326919757</v>
      </c>
      <c r="E490" s="18">
        <v>0.007631978253754834</v>
      </c>
      <c r="F490" s="18">
        <v>-0.0181</v>
      </c>
    </row>
    <row r="491" spans="2:6" ht="13.5">
      <c r="B491" s="7" t="s">
        <v>518</v>
      </c>
      <c r="C491" s="18">
        <v>-0.016580139277117212</v>
      </c>
      <c r="D491" s="18">
        <v>0.009573073996051562</v>
      </c>
      <c r="E491" s="18">
        <v>0.008518263677834925</v>
      </c>
      <c r="F491" s="18">
        <v>-0.021</v>
      </c>
    </row>
    <row r="492" spans="2:6" ht="13.5">
      <c r="B492" s="7" t="s">
        <v>519</v>
      </c>
      <c r="C492" s="18">
        <v>-0.019283782689718976</v>
      </c>
      <c r="D492" s="18">
        <v>0.011133913476299995</v>
      </c>
      <c r="E492" s="18">
        <v>0.008447078872842906</v>
      </c>
      <c r="F492" s="18">
        <v>-0.0238</v>
      </c>
    </row>
    <row r="493" spans="2:6" ht="13.5">
      <c r="B493" s="7" t="s">
        <v>520</v>
      </c>
      <c r="C493" s="18">
        <v>-0.02351822453926644</v>
      </c>
      <c r="D493" s="18">
        <v>0.013579640166682339</v>
      </c>
      <c r="E493" s="18">
        <v>0.006773594431352115</v>
      </c>
      <c r="F493" s="18">
        <v>-0.028</v>
      </c>
    </row>
    <row r="494" spans="2:6" ht="13.5">
      <c r="B494" s="7" t="s">
        <v>521</v>
      </c>
      <c r="C494" s="18">
        <v>-0.027589365455334303</v>
      </c>
      <c r="D494" s="18">
        <v>0.01592899691148375</v>
      </c>
      <c r="E494" s="18">
        <v>0.0005921796311487981</v>
      </c>
      <c r="F494" s="18">
        <v>-0.0319</v>
      </c>
    </row>
    <row r="495" spans="2:6" ht="13.5">
      <c r="B495" s="7" t="s">
        <v>522</v>
      </c>
      <c r="C495" s="18">
        <v>-0.0283296147055907</v>
      </c>
      <c r="D495" s="18">
        <v>0.016356235379106465</v>
      </c>
      <c r="E495" s="18">
        <v>-0.003027128213497099</v>
      </c>
      <c r="F495" s="18">
        <v>-0.0329</v>
      </c>
    </row>
    <row r="496" spans="2:6" ht="13.5">
      <c r="B496" s="7" t="s">
        <v>523</v>
      </c>
      <c r="C496" s="18">
        <v>-0.02637380309138848</v>
      </c>
      <c r="D496" s="18">
        <v>0.01522703547060189</v>
      </c>
      <c r="E496" s="18">
        <v>-0.0036656484808724743</v>
      </c>
      <c r="F496" s="18">
        <v>-0.0307</v>
      </c>
    </row>
    <row r="497" spans="2:6" ht="13.5">
      <c r="B497" s="7" t="s">
        <v>524</v>
      </c>
      <c r="C497" s="18">
        <v>-0.02449515640284261</v>
      </c>
      <c r="D497" s="18">
        <v>0.014143579757202929</v>
      </c>
      <c r="E497" s="18">
        <v>-0.0028548708871247996</v>
      </c>
      <c r="F497" s="18">
        <v>-0.0284</v>
      </c>
    </row>
    <row r="498" spans="2:6" ht="13.5">
      <c r="B498" s="7" t="s">
        <v>525</v>
      </c>
      <c r="C498" s="18">
        <v>-0.022996882054130197</v>
      </c>
      <c r="D498" s="18">
        <v>0.013275053645784851</v>
      </c>
      <c r="E498" s="18">
        <v>-0.0023562235046049596</v>
      </c>
      <c r="F498" s="18">
        <v>-0.0267</v>
      </c>
    </row>
    <row r="499" spans="2:6" ht="13.5">
      <c r="B499" s="7" t="s">
        <v>526</v>
      </c>
      <c r="C499" s="18">
        <v>-0.02061384094413654</v>
      </c>
      <c r="D499" s="18">
        <v>0.011898915575400792</v>
      </c>
      <c r="E499" s="18">
        <v>-0.0014955623965468845</v>
      </c>
      <c r="F499" s="18">
        <v>-0.0238</v>
      </c>
    </row>
    <row r="500" spans="2:6" ht="13.5">
      <c r="B500" s="7" t="s">
        <v>527</v>
      </c>
      <c r="C500" s="18">
        <v>-0.019338767542365076</v>
      </c>
      <c r="D500" s="18">
        <v>0.011165184584669419</v>
      </c>
      <c r="E500" s="18">
        <v>-0.0014259242425596896</v>
      </c>
      <c r="F500" s="18">
        <v>-0.0224</v>
      </c>
    </row>
    <row r="501" spans="2:6" ht="13.5">
      <c r="B501" s="7" t="s">
        <v>528</v>
      </c>
      <c r="C501" s="18">
        <v>-0.018654237024122722</v>
      </c>
      <c r="D501" s="18">
        <v>0.010769632527072304</v>
      </c>
      <c r="E501" s="18">
        <v>-0.00235204046757595</v>
      </c>
      <c r="F501" s="18">
        <v>-0.0217</v>
      </c>
    </row>
    <row r="502" spans="2:6" ht="13.5">
      <c r="B502" s="7" t="s">
        <v>529</v>
      </c>
      <c r="C502" s="18">
        <v>-0.017885161537819272</v>
      </c>
      <c r="D502" s="18">
        <v>0.010325298451377307</v>
      </c>
      <c r="E502" s="18">
        <v>-0.0026613470254733262</v>
      </c>
      <c r="F502" s="18">
        <v>-0.0208</v>
      </c>
    </row>
    <row r="503" spans="2:6" ht="13.5">
      <c r="B503" s="7" t="s">
        <v>530</v>
      </c>
      <c r="C503" s="18">
        <v>-0.016723005632364618</v>
      </c>
      <c r="D503" s="18">
        <v>0.009655463154189192</v>
      </c>
      <c r="E503" s="18">
        <v>-0.0024290658104007268</v>
      </c>
      <c r="F503" s="18">
        <v>-0.0195</v>
      </c>
    </row>
    <row r="504" spans="2:6" ht="13.5">
      <c r="B504" s="7" t="s">
        <v>531</v>
      </c>
      <c r="C504" s="18">
        <v>-0.014313832375876245</v>
      </c>
      <c r="D504" s="18">
        <v>0.00826491222072434</v>
      </c>
      <c r="E504" s="18">
        <v>-0.001560862030238086</v>
      </c>
      <c r="F504" s="18">
        <v>-0.0166</v>
      </c>
    </row>
    <row r="505" spans="2:6" ht="13.5">
      <c r="B505" s="7" t="s">
        <v>532</v>
      </c>
      <c r="C505" s="18">
        <v>-0.012231410625076933</v>
      </c>
      <c r="D505" s="18">
        <v>0.007062576232826245</v>
      </c>
      <c r="E505" s="18">
        <v>-0.000799328226703297</v>
      </c>
      <c r="F505" s="18">
        <v>-0.0141</v>
      </c>
    </row>
    <row r="506" spans="2:6" ht="13.5">
      <c r="B506" s="7" t="s">
        <v>533</v>
      </c>
      <c r="C506" s="18">
        <v>-0.010757627408814585</v>
      </c>
      <c r="D506" s="18">
        <v>0.006210441803830236</v>
      </c>
      <c r="E506" s="18">
        <v>-0.000515152706917571</v>
      </c>
      <c r="F506" s="18">
        <v>-0.0124</v>
      </c>
    </row>
    <row r="507" spans="2:6" ht="13.5">
      <c r="B507" s="7" t="s">
        <v>534</v>
      </c>
      <c r="C507" s="18">
        <v>-0.008914450678076946</v>
      </c>
      <c r="D507" s="18">
        <v>0.005146059368698275</v>
      </c>
      <c r="E507" s="18">
        <v>-0.00042634427734306035</v>
      </c>
      <c r="F507" s="18">
        <v>-0.0103</v>
      </c>
    </row>
    <row r="508" spans="2:6" ht="13.5">
      <c r="B508" s="7" t="s">
        <v>535</v>
      </c>
      <c r="C508" s="18">
        <v>-0.007392244238495493</v>
      </c>
      <c r="D508" s="18">
        <v>0.00426753424966364</v>
      </c>
      <c r="E508" s="18">
        <v>-0.0005708969338789893</v>
      </c>
      <c r="F508" s="18">
        <v>-0.0086</v>
      </c>
    </row>
    <row r="509" spans="2:6" ht="13.5">
      <c r="B509" s="7" t="s">
        <v>536</v>
      </c>
      <c r="C509" s="18">
        <v>-0.006369616248967702</v>
      </c>
      <c r="D509" s="18">
        <v>0.0036778349965800317</v>
      </c>
      <c r="E509" s="18">
        <v>-0.000816774357464134</v>
      </c>
      <c r="F509" s="18">
        <v>-0.0074</v>
      </c>
    </row>
    <row r="510" spans="2:6" ht="13.5">
      <c r="B510" s="7" t="s">
        <v>537</v>
      </c>
      <c r="C510" s="18">
        <v>-0.004546375005382686</v>
      </c>
      <c r="D510" s="18">
        <v>0.0026250832380441125</v>
      </c>
      <c r="E510" s="18">
        <v>-0.0007764641044475384</v>
      </c>
      <c r="F510" s="18">
        <v>-0.0053</v>
      </c>
    </row>
    <row r="511" spans="2:6" ht="13.5">
      <c r="B511" s="7" t="s">
        <v>538</v>
      </c>
      <c r="C511" s="18">
        <v>-0.0021777832803877573</v>
      </c>
      <c r="D511" s="18">
        <v>0.0012584089082423588</v>
      </c>
      <c r="E511" s="18">
        <v>-0.00045697055992161006</v>
      </c>
      <c r="F511" s="18">
        <v>-0.0026</v>
      </c>
    </row>
    <row r="512" spans="2:6" ht="13.5">
      <c r="B512" s="7" t="s">
        <v>539</v>
      </c>
      <c r="C512" s="18">
        <v>0.0017542208630558775</v>
      </c>
      <c r="D512" s="18">
        <v>-0.001012637451552223</v>
      </c>
      <c r="E512" s="18">
        <v>0.0003263961881860844</v>
      </c>
      <c r="F512" s="18">
        <v>0.0021</v>
      </c>
    </row>
    <row r="513" spans="2:6" ht="13.5">
      <c r="B513" s="7" t="s">
        <v>540</v>
      </c>
      <c r="C513" s="18">
        <v>0.004702556284179593</v>
      </c>
      <c r="D513" s="18">
        <v>-0.0027142615847566276</v>
      </c>
      <c r="E513" s="18">
        <v>0.0006549463023741986</v>
      </c>
      <c r="F513" s="18">
        <v>0.0055</v>
      </c>
    </row>
    <row r="514" spans="2:6" ht="13.5">
      <c r="B514" s="7" t="s">
        <v>541</v>
      </c>
      <c r="C514" s="18">
        <v>0.0073538397126711175</v>
      </c>
      <c r="D514" s="18">
        <v>-0.004245026317221345</v>
      </c>
      <c r="E514" s="18">
        <v>0.00060155795607017</v>
      </c>
      <c r="F514" s="18">
        <v>0.0085</v>
      </c>
    </row>
    <row r="515" spans="2:6" ht="13.5">
      <c r="B515" s="7" t="s">
        <v>542</v>
      </c>
      <c r="C515" s="18">
        <v>0.010701316123451932</v>
      </c>
      <c r="D515" s="18">
        <v>-0.0061781262664766246</v>
      </c>
      <c r="E515" s="18">
        <v>0.0005202158880992652</v>
      </c>
      <c r="F515" s="18">
        <v>0.0124</v>
      </c>
    </row>
    <row r="516" spans="2:6" ht="13.5">
      <c r="B516" s="7" t="s">
        <v>543</v>
      </c>
      <c r="C516" s="18">
        <v>0.012919532974642323</v>
      </c>
      <c r="D516" s="18">
        <v>-0.0074589469322461355</v>
      </c>
      <c r="E516" s="18">
        <v>0.00026103090127462675</v>
      </c>
      <c r="F516" s="18">
        <v>0.0149</v>
      </c>
    </row>
    <row r="517" spans="2:6" ht="13.5">
      <c r="B517" s="7" t="s">
        <v>544</v>
      </c>
      <c r="C517" s="18">
        <v>0.014641422816502825</v>
      </c>
      <c r="D517" s="18">
        <v>-0.008456231654761837</v>
      </c>
      <c r="E517" s="18">
        <v>-0.00030373860514900514</v>
      </c>
      <c r="F517" s="18">
        <v>0.0169</v>
      </c>
    </row>
    <row r="518" spans="2:6" ht="13.5">
      <c r="B518" s="7" t="s">
        <v>545</v>
      </c>
      <c r="C518" s="18">
        <v>-0.0009474753631977251</v>
      </c>
      <c r="D518" s="18">
        <v>0.0005473525047534622</v>
      </c>
      <c r="E518" s="18">
        <v>0.001136799247864806</v>
      </c>
      <c r="F518" s="18">
        <v>-0.0016</v>
      </c>
    </row>
    <row r="519" spans="2:6" ht="13.5">
      <c r="B519" s="7" t="s">
        <v>546</v>
      </c>
      <c r="C519" s="18">
        <v>-0.0006366039386165312</v>
      </c>
      <c r="D519" s="18">
        <v>0.0003679222943588911</v>
      </c>
      <c r="E519" s="18">
        <v>0.0008279009822338423</v>
      </c>
      <c r="F519" s="18">
        <v>-0.0011</v>
      </c>
    </row>
    <row r="520" spans="2:6" ht="13.5">
      <c r="B520" s="7" t="s">
        <v>547</v>
      </c>
      <c r="C520" s="18">
        <v>-0.0018795028923932477</v>
      </c>
      <c r="D520" s="18">
        <v>0.0010854669755389068</v>
      </c>
      <c r="E520" s="18">
        <v>0.0024047182951520973</v>
      </c>
      <c r="F520" s="18">
        <v>-0.0032</v>
      </c>
    </row>
    <row r="521" spans="2:6" ht="13.5">
      <c r="B521" s="7" t="s">
        <v>548</v>
      </c>
      <c r="C521" s="18">
        <v>-0.0005443808919167736</v>
      </c>
      <c r="D521" s="18">
        <v>0.000314491122978211</v>
      </c>
      <c r="E521" s="18">
        <v>0.0006558279498880548</v>
      </c>
      <c r="F521" s="18">
        <v>-0.0009</v>
      </c>
    </row>
    <row r="522" spans="2:6" ht="13.5">
      <c r="B522" s="7" t="s">
        <v>549</v>
      </c>
      <c r="C522" s="18">
        <v>0.0006570045947924541</v>
      </c>
      <c r="D522" s="18">
        <v>-0.00037527193359210287</v>
      </c>
      <c r="E522" s="18">
        <v>-0.0008023199936026959</v>
      </c>
      <c r="F522" s="18">
        <v>0.0011</v>
      </c>
    </row>
    <row r="523" spans="2:6" ht="13.5">
      <c r="B523" s="7" t="s">
        <v>550</v>
      </c>
      <c r="C523" s="18">
        <v>0.001341425975354582</v>
      </c>
      <c r="D523" s="18">
        <v>-0.0007714437059291868</v>
      </c>
      <c r="E523" s="18">
        <v>-0.0016907011629589963</v>
      </c>
      <c r="F523" s="18">
        <v>0.0023</v>
      </c>
    </row>
    <row r="524" spans="2:6" ht="13.5">
      <c r="B524" s="7" t="s">
        <v>551</v>
      </c>
      <c r="C524" s="18">
        <v>0.001538218624205001</v>
      </c>
      <c r="D524" s="18">
        <v>-0.0008876113673181862</v>
      </c>
      <c r="E524" s="18">
        <v>-0.0026938712061426173</v>
      </c>
      <c r="F524" s="18">
        <v>0.0032</v>
      </c>
    </row>
    <row r="525" spans="2:6" ht="13.5">
      <c r="B525" s="7" t="s">
        <v>552</v>
      </c>
      <c r="C525" s="18">
        <v>0.0012770926857257336</v>
      </c>
      <c r="D525" s="18">
        <v>-0.000737005667119206</v>
      </c>
      <c r="E525" s="18">
        <v>-0.0032048166525857624</v>
      </c>
      <c r="F525" s="18">
        <v>0.0035</v>
      </c>
    </row>
    <row r="526" spans="2:6" ht="13.5">
      <c r="B526" s="7" t="s">
        <v>553</v>
      </c>
      <c r="C526" s="18">
        <v>0.0014596101546899831</v>
      </c>
      <c r="D526" s="18">
        <v>-0.0008434419946752314</v>
      </c>
      <c r="E526" s="18">
        <v>-0.007178921594748422</v>
      </c>
      <c r="F526" s="18">
        <v>0.0074</v>
      </c>
    </row>
    <row r="527" spans="2:6" ht="13.5">
      <c r="B527" s="7" t="s">
        <v>554</v>
      </c>
      <c r="C527" s="18">
        <v>0.001258242031084933</v>
      </c>
      <c r="D527" s="18">
        <v>-0.0007271606828425092</v>
      </c>
      <c r="E527" s="18">
        <v>-0.004678326781188513</v>
      </c>
      <c r="F527" s="18">
        <v>0.0049</v>
      </c>
    </row>
    <row r="528" spans="2:6" ht="13.5">
      <c r="B528" s="7" t="s">
        <v>555</v>
      </c>
      <c r="C528" s="18">
        <v>0.0011958395521034504</v>
      </c>
      <c r="D528" s="18">
        <v>-0.0006916308828124329</v>
      </c>
      <c r="E528" s="18">
        <v>-0.007150863061842649</v>
      </c>
      <c r="F528" s="18">
        <v>0.0073</v>
      </c>
    </row>
    <row r="529" spans="2:6" ht="13.5">
      <c r="B529" s="7" t="s">
        <v>556</v>
      </c>
      <c r="C529" s="18">
        <v>5.502486326491862E-05</v>
      </c>
      <c r="D529" s="18">
        <v>-3.292899093310098E-05</v>
      </c>
      <c r="E529" s="18">
        <v>-0.011721995899882653</v>
      </c>
      <c r="F529" s="18">
        <v>0.0117</v>
      </c>
    </row>
    <row r="530" spans="2:6" ht="13.5">
      <c r="B530" s="7" t="s">
        <v>557</v>
      </c>
      <c r="C530" s="18">
        <v>-0.0034932296575505006</v>
      </c>
      <c r="D530" s="18">
        <v>0.0020133731880491723</v>
      </c>
      <c r="E530" s="18">
        <v>-0.018646918834705817</v>
      </c>
      <c r="F530" s="18">
        <v>0.0191</v>
      </c>
    </row>
    <row r="531" spans="2:6" ht="13.5">
      <c r="B531" s="7" t="s">
        <v>558</v>
      </c>
      <c r="C531" s="18">
        <v>-0.01011365410410292</v>
      </c>
      <c r="D531" s="18">
        <v>0.005838502446025018</v>
      </c>
      <c r="E531" s="18">
        <v>-0.024027543652357153</v>
      </c>
      <c r="F531" s="18">
        <v>0.0267</v>
      </c>
    </row>
    <row r="532" spans="2:6" ht="13.5">
      <c r="B532" s="7" t="s">
        <v>559</v>
      </c>
      <c r="C532" s="18">
        <v>-0.021978682310077602</v>
      </c>
      <c r="D532" s="18">
        <v>0.012688963149415144</v>
      </c>
      <c r="E532" s="18">
        <v>-0.027795977003724603</v>
      </c>
      <c r="F532" s="18">
        <v>0.0376</v>
      </c>
    </row>
    <row r="533" spans="2:6" ht="13.5">
      <c r="B533" s="7" t="s">
        <v>560</v>
      </c>
      <c r="C533" s="18">
        <v>-0.028475024110328206</v>
      </c>
      <c r="D533" s="18">
        <v>0.01642652118371757</v>
      </c>
      <c r="E533" s="18">
        <v>-0.021475311230648497</v>
      </c>
      <c r="F533" s="18">
        <v>0.0393</v>
      </c>
    </row>
    <row r="534" spans="2:6" ht="13.5">
      <c r="B534" s="7" t="s">
        <v>561</v>
      </c>
      <c r="C534" s="18">
        <v>-0.03236809336545576</v>
      </c>
      <c r="D534" s="18">
        <v>0.01868814295326615</v>
      </c>
      <c r="E534" s="18">
        <v>-0.011421335955346001</v>
      </c>
      <c r="F534" s="18">
        <v>0.0391</v>
      </c>
    </row>
    <row r="535" spans="2:6" ht="13.5">
      <c r="B535" s="7" t="s">
        <v>562</v>
      </c>
      <c r="C535" s="18">
        <v>-0.03240387124579058</v>
      </c>
      <c r="D535" s="18">
        <v>0.01871233383272397</v>
      </c>
      <c r="E535" s="18">
        <v>-0.0030099869830303994</v>
      </c>
      <c r="F535" s="18">
        <v>0.0375</v>
      </c>
    </row>
    <row r="536" spans="2:6" ht="13.5">
      <c r="B536" s="7" t="s">
        <v>563</v>
      </c>
      <c r="C536" s="18">
        <v>-0.028520374824800854</v>
      </c>
      <c r="D536" s="18">
        <v>0.016466238147017975</v>
      </c>
      <c r="E536" s="18">
        <v>0.005925047826917551</v>
      </c>
      <c r="F536" s="18">
        <v>0.0335</v>
      </c>
    </row>
    <row r="537" spans="2:6" ht="13.5">
      <c r="B537" s="7" t="s">
        <v>564</v>
      </c>
      <c r="C537" s="18">
        <v>-0.02401705404962229</v>
      </c>
      <c r="D537" s="18">
        <v>0.013865937381609683</v>
      </c>
      <c r="E537" s="18">
        <v>0.012229338859636063</v>
      </c>
      <c r="F537" s="18">
        <v>0.0303</v>
      </c>
    </row>
    <row r="538" spans="2:6" ht="13.5">
      <c r="B538" s="7" t="s">
        <v>565</v>
      </c>
      <c r="C538" s="18">
        <v>-0.0295107080149819</v>
      </c>
      <c r="D538" s="18">
        <v>0.01703782121175834</v>
      </c>
      <c r="E538" s="18">
        <v>0.0059237944992207026</v>
      </c>
      <c r="F538" s="18">
        <v>0.0346</v>
      </c>
    </row>
    <row r="539" spans="2:6" ht="13.5">
      <c r="B539" s="7" t="s">
        <v>566</v>
      </c>
      <c r="C539" s="18">
        <v>-0.03358723539504638</v>
      </c>
      <c r="D539" s="18">
        <v>0.019391689977780402</v>
      </c>
      <c r="E539" s="18">
        <v>-0.002506437624476998</v>
      </c>
      <c r="F539" s="18">
        <v>0.0389</v>
      </c>
    </row>
    <row r="540" spans="2:6" ht="13.5">
      <c r="B540" s="7" t="s">
        <v>567</v>
      </c>
      <c r="C540" s="18">
        <v>-0.032063013438616395</v>
      </c>
      <c r="D540" s="18">
        <v>0.018511946074355023</v>
      </c>
      <c r="E540" s="18">
        <v>-0.01191497070130354</v>
      </c>
      <c r="F540" s="18">
        <v>0.0389</v>
      </c>
    </row>
    <row r="541" spans="2:6" ht="13.5">
      <c r="B541" s="7" t="s">
        <v>568</v>
      </c>
      <c r="C541" s="18">
        <v>-0.028753164544916388</v>
      </c>
      <c r="D541" s="18">
        <v>0.016599055578339517</v>
      </c>
      <c r="E541" s="18">
        <v>-0.020544823190080663</v>
      </c>
      <c r="F541" s="18">
        <v>0.039</v>
      </c>
    </row>
    <row r="542" spans="2:6" ht="13.5">
      <c r="B542" s="7" t="s">
        <v>569</v>
      </c>
      <c r="C542" s="18">
        <v>-0.021896367306361242</v>
      </c>
      <c r="D542" s="18">
        <v>0.012641696582548434</v>
      </c>
      <c r="E542" s="18">
        <v>-0.026329940745082547</v>
      </c>
      <c r="F542" s="18">
        <v>0.0365</v>
      </c>
    </row>
    <row r="543" spans="2:6" ht="13.5">
      <c r="B543" s="7" t="s">
        <v>570</v>
      </c>
      <c r="C543" s="18">
        <v>-0.016760109121428002</v>
      </c>
      <c r="D543" s="18">
        <v>0.00967622819649705</v>
      </c>
      <c r="E543" s="18">
        <v>-0.029844478923097384</v>
      </c>
      <c r="F543" s="18">
        <v>0.0356</v>
      </c>
    </row>
    <row r="544" spans="2:6" ht="13.5">
      <c r="B544" s="7" t="s">
        <v>571</v>
      </c>
      <c r="C544" s="18">
        <v>-0.007314749671699872</v>
      </c>
      <c r="D544" s="18">
        <v>0.0042230298451784165</v>
      </c>
      <c r="E544" s="18">
        <v>-0.023072819884879303</v>
      </c>
      <c r="F544" s="18">
        <v>0.0246</v>
      </c>
    </row>
    <row r="545" spans="2:6" ht="13.5">
      <c r="B545" s="7" t="s">
        <v>572</v>
      </c>
      <c r="C545" s="18">
        <v>-0.0012991590874449344</v>
      </c>
      <c r="D545" s="18">
        <v>0.0007498181513341251</v>
      </c>
      <c r="E545" s="18">
        <v>-0.015533159853904799</v>
      </c>
      <c r="F545" s="18">
        <v>0.0156</v>
      </c>
    </row>
    <row r="546" spans="2:6" ht="13.5">
      <c r="B546" s="7" t="s">
        <v>573</v>
      </c>
      <c r="C546" s="18">
        <v>0.0009426091021254024</v>
      </c>
      <c r="D546" s="18">
        <v>-0.0005442768935211006</v>
      </c>
      <c r="E546" s="18">
        <v>-0.008889526298635708</v>
      </c>
      <c r="F546" s="18">
        <v>0.009</v>
      </c>
    </row>
    <row r="547" spans="2:6" ht="13.5">
      <c r="B547" s="7" t="s">
        <v>574</v>
      </c>
      <c r="C547" s="18">
        <v>7.365232671219246E-05</v>
      </c>
      <c r="D547" s="18">
        <v>-4.316418777250419E-05</v>
      </c>
      <c r="E547" s="18">
        <v>-0.00017429523531609092</v>
      </c>
      <c r="F547" s="18">
        <v>0.0002</v>
      </c>
    </row>
    <row r="548" spans="2:6" ht="13.5">
      <c r="B548" s="7" t="s">
        <v>575</v>
      </c>
      <c r="C548" s="18">
        <v>-0.0008838611158807907</v>
      </c>
      <c r="D548" s="18">
        <v>0.0005181011752313225</v>
      </c>
      <c r="E548" s="18">
        <v>0.0012624501149711698</v>
      </c>
      <c r="F548" s="18">
        <v>-0.0016</v>
      </c>
    </row>
    <row r="549" spans="2:6" ht="13.5">
      <c r="B549" s="7" t="s">
        <v>576</v>
      </c>
      <c r="C549" s="18">
        <v>-0.008677837188734827</v>
      </c>
      <c r="D549" s="18">
        <v>0.00501505748030695</v>
      </c>
      <c r="E549" s="18">
        <v>0.007109922993430606</v>
      </c>
      <c r="F549" s="18">
        <v>-0.0123</v>
      </c>
    </row>
    <row r="550" spans="2:6" ht="13.5">
      <c r="B550" s="7" t="s">
        <v>577</v>
      </c>
      <c r="C550" s="18">
        <v>-0.018869604268189732</v>
      </c>
      <c r="D550" s="18">
        <v>0.0108946804886898</v>
      </c>
      <c r="E550" s="18">
        <v>0.009083278398477113</v>
      </c>
      <c r="F550" s="18">
        <v>-0.0236</v>
      </c>
    </row>
    <row r="551" spans="2:6" ht="13.5">
      <c r="B551" s="7" t="s">
        <v>578</v>
      </c>
      <c r="C551" s="18">
        <v>-0.026189949556965075</v>
      </c>
      <c r="D551" s="18">
        <v>0.015123991938452264</v>
      </c>
      <c r="E551" s="18">
        <v>0.004251284521701371</v>
      </c>
      <c r="F551" s="18">
        <v>-0.0305</v>
      </c>
    </row>
    <row r="552" spans="2:6" ht="13.5">
      <c r="B552" s="7" t="s">
        <v>579</v>
      </c>
      <c r="C552" s="18">
        <v>-0.02880346143953716</v>
      </c>
      <c r="D552" s="18">
        <v>0.016630264564014396</v>
      </c>
      <c r="E552" s="18">
        <v>-0.002660739729368422</v>
      </c>
      <c r="F552" s="18">
        <v>-0.0334</v>
      </c>
    </row>
    <row r="553" spans="2:6" ht="13.5">
      <c r="B553" s="7" t="s">
        <v>580</v>
      </c>
      <c r="C553" s="18">
        <v>-0.032010080656284856</v>
      </c>
      <c r="D553" s="18">
        <v>0.018481176779005182</v>
      </c>
      <c r="E553" s="18">
        <v>-0.012700729660822585</v>
      </c>
      <c r="F553" s="18">
        <v>-0.0391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