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<sst xmlns="http://schemas.openxmlformats.org/spreadsheetml/2006/main" count="1221" uniqueCount="409">
  <si>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</si>
  <si>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</si>
  <si>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</si>
  <si>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</si>
  <si>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</si>
  <si>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</si>
  <si>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</si>
  <si>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</si>
  <si>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</si>
  <si>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</si>
  <si>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</si>
  <si>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</si>
  <si>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</si>
  <si>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</si>
  <si>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</si>
  <si>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</si>
  <si>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</si>
  <si>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</si>
  <si>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</si>
  <si>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</si>
  <si>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</si>
  <si>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</si>
  <si>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</si>
  <si>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</si>
  <si>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</si>
  <si>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</si>
  <si>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</si>
  <si>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</si>
  <si>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</si>
  <si>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</si>
  <si>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</si>
  <si>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</si>
  <si>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</si>
  <si>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</si>
  <si>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</si>
  <si>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</si>
  <si>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</si>
  <si>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piece_2 flanges inside edges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</si>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</sst>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39014.650983796295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367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0.03650657074660302</v>
      </c>
      <c r="L7" s="16">
        <v>0.03235246018662963</v>
      </c>
      <c r="M7" s="16">
        <v>0.06935556149663924</v>
      </c>
      <c r="N7" s="19">
        <v>0.0479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-0.020477631856287815</v>
      </c>
      <c r="L8" s="16">
        <v>-0.043278458021788424</v>
      </c>
      <c r="M8" s="16">
        <v>-0.03660312096186402</v>
      </c>
      <c r="N8" s="19">
        <v>-0.0784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0.05698420260289083</v>
      </c>
      <c r="L9" s="16">
        <v>0.07563091820841805</v>
      </c>
      <c r="M9" s="16">
        <v>0.10595868245850326</v>
      </c>
      <c r="N9" s="19">
        <v>0.1263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0.004372329780096718</v>
      </c>
      <c r="L11" s="16">
        <v>-0.002682774094442195</v>
      </c>
      <c r="M11" s="16">
        <v>0.0031622587650401877</v>
      </c>
      <c r="N11" s="19">
        <v>-0.0031749318801089933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0.012271781181589675</v>
      </c>
      <c r="L12" s="16">
        <v>0.01451653931763379</v>
      </c>
      <c r="M12" s="16">
        <v>0.022129810499531485</v>
      </c>
      <c r="N12" s="19">
        <v>0.029172847647000254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0.011482098190129238</v>
      </c>
      <c r="L13" s="16">
        <v>0.014285962936374573</v>
      </c>
      <c r="M13" s="16">
        <v>0.021932609653572726</v>
      </c>
      <c r="N13" s="19">
        <v>0.029038939815532183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34.8651068035354</v>
      </c>
      <c r="D15" s="18">
        <v>65.15898666523908</v>
      </c>
      <c r="E15" s="18">
        <v>-1.5201506310189319</v>
      </c>
      <c r="F15" s="18">
        <v>0.0431</v>
      </c>
    </row>
    <row r="16" spans="2:15" ht="13.5">
      <c r="B16" s="7" t="s">
        <v>43</v>
      </c>
      <c r="C16" s="18">
        <v>35.02231025457263</v>
      </c>
      <c r="D16" s="18">
        <v>64.91113837861361</v>
      </c>
      <c r="E16" s="18">
        <v>-1.9845098837891277</v>
      </c>
      <c r="F16" s="18">
        <v>0.0419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35.105077059271046</v>
      </c>
      <c r="D17" s="18">
        <v>64.66035325337164</v>
      </c>
      <c r="E17" s="18">
        <v>-2.470134320758552</v>
      </c>
      <c r="F17" s="18">
        <v>0.0409</v>
      </c>
      <c r="J17" s="14" t="s">
        <v>30</v>
      </c>
      <c r="K17" s="17">
        <v>192</v>
      </c>
      <c r="L17" s="17">
        <v>2</v>
      </c>
      <c r="M17" s="17">
        <v>173</v>
      </c>
      <c r="N17" s="17">
        <v>367</v>
      </c>
      <c r="O17" s="11">
        <v>100</v>
      </c>
    </row>
    <row r="18" spans="2:15" ht="13.5">
      <c r="B18" s="7" t="s">
        <v>45</v>
      </c>
      <c r="C18" s="18">
        <v>35.26083348991446</v>
      </c>
      <c r="D18" s="18">
        <v>64.36352969345592</v>
      </c>
      <c r="E18" s="18">
        <v>-2.953585386534256</v>
      </c>
      <c r="F18" s="18">
        <v>0.0401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35.40764941308127</v>
      </c>
      <c r="D19" s="18">
        <v>64.05550208092268</v>
      </c>
      <c r="E19" s="18">
        <v>-3.427981553575372</v>
      </c>
      <c r="F19" s="18">
        <v>0.0381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35.47250576303525</v>
      </c>
      <c r="D20" s="18">
        <v>63.74918338864275</v>
      </c>
      <c r="E20" s="18">
        <v>-3.9114196981834994</v>
      </c>
      <c r="F20" s="18">
        <v>0.0353</v>
      </c>
      <c r="J20" s="14" t="s">
        <v>32</v>
      </c>
      <c r="K20" s="17">
        <v>192</v>
      </c>
      <c r="L20" s="17">
        <v>2</v>
      </c>
      <c r="M20" s="17">
        <v>173</v>
      </c>
      <c r="N20" s="17">
        <v>367</v>
      </c>
      <c r="O20" s="10">
        <v>100</v>
      </c>
    </row>
    <row r="21" spans="2:6" ht="13.5">
      <c r="B21" s="7" t="s">
        <v>48</v>
      </c>
      <c r="C21" s="18">
        <v>35.51661433263735</v>
      </c>
      <c r="D21" s="18">
        <v>63.345756298347716</v>
      </c>
      <c r="E21" s="18">
        <v>-4.513393650275362</v>
      </c>
      <c r="F21" s="18">
        <v>0.0329</v>
      </c>
    </row>
    <row r="22" spans="2:15" ht="13.5">
      <c r="B22" s="7" t="s">
        <v>49</v>
      </c>
      <c r="C22" s="18">
        <v>35.64390929510435</v>
      </c>
      <c r="D22" s="18">
        <v>62.92852576891407</v>
      </c>
      <c r="E22" s="18">
        <v>-5.048443010668946</v>
      </c>
      <c r="F22" s="18">
        <v>0.0301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35.75350436147407</v>
      </c>
      <c r="D23" s="18">
        <v>62.47096468041447</v>
      </c>
      <c r="E23" s="18">
        <v>-5.6013961115944175</v>
      </c>
      <c r="F23" s="18">
        <v>0.0275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35.69695849401358</v>
      </c>
      <c r="D24" s="18">
        <v>62.0134277191684</v>
      </c>
      <c r="E24" s="18">
        <v>-6.170976786803584</v>
      </c>
      <c r="F24" s="18">
        <v>0.0238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35.67147169445741</v>
      </c>
      <c r="D25" s="18">
        <v>61.54993806726808</v>
      </c>
      <c r="E25" s="18">
        <v>-6.692583916766434</v>
      </c>
      <c r="F25" s="18">
        <v>0.0202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35.63128875614372</v>
      </c>
      <c r="D26" s="18">
        <v>61.15562061932136</v>
      </c>
      <c r="E26" s="18">
        <v>-7.1123486614367994</v>
      </c>
      <c r="F26" s="18">
        <v>0.0173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35.588903274260865</v>
      </c>
      <c r="D27" s="18">
        <v>60.726926162027034</v>
      </c>
      <c r="E27" s="18">
        <v>-7.540546265795582</v>
      </c>
      <c r="F27" s="18">
        <v>0.0144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35.49544299463196</v>
      </c>
      <c r="D28" s="18">
        <v>60.28250793171376</v>
      </c>
      <c r="E28" s="18">
        <v>-7.970924360274565</v>
      </c>
      <c r="F28" s="18">
        <v>0.011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35.43385290051386</v>
      </c>
      <c r="D29" s="18">
        <v>59.77591195322987</v>
      </c>
      <c r="E29" s="18">
        <v>-8.418763539996778</v>
      </c>
      <c r="F29" s="18">
        <v>0.0077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35.38918955449807</v>
      </c>
      <c r="D30" s="18">
        <v>59.33496078624359</v>
      </c>
      <c r="E30" s="18">
        <v>-8.784290277589864</v>
      </c>
      <c r="F30" s="18">
        <v>0.0042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35.27469157625346</v>
      </c>
      <c r="D31" s="18">
        <v>58.8175414712029</v>
      </c>
      <c r="E31" s="18">
        <v>-9.200369378668672</v>
      </c>
      <c r="F31" s="18">
        <v>0.0016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35.21923185382066</v>
      </c>
      <c r="D32" s="18">
        <v>58.39695088141586</v>
      </c>
      <c r="E32" s="18">
        <v>-9.51228392394563</v>
      </c>
      <c r="F32" s="18">
        <v>-0.0012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35.1932304629836</v>
      </c>
      <c r="D33" s="18">
        <v>57.81820999910456</v>
      </c>
      <c r="E33" s="18">
        <v>-9.90608275408892</v>
      </c>
      <c r="F33" s="18">
        <v>-0.0049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35.05461409754763</v>
      </c>
      <c r="D34" s="18">
        <v>57.327101828199304</v>
      </c>
      <c r="E34" s="18">
        <v>-10.241033357485433</v>
      </c>
      <c r="F34" s="18">
        <v>-0.0075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34.90029657649434</v>
      </c>
      <c r="D35" s="18">
        <v>56.921672150416484</v>
      </c>
      <c r="E35" s="18">
        <v>-10.509878657059545</v>
      </c>
      <c r="F35" s="18">
        <v>-0.0094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34.74312113025268</v>
      </c>
      <c r="D36" s="18">
        <v>56.383119777947606</v>
      </c>
      <c r="E36" s="18">
        <v>-10.837450431345008</v>
      </c>
      <c r="F36" s="18">
        <v>-0.011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34.63153566651128</v>
      </c>
      <c r="D37" s="18">
        <v>55.94225203189783</v>
      </c>
      <c r="E37" s="18">
        <v>-11.086505843043001</v>
      </c>
      <c r="F37" s="18">
        <v>-0.0125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34.53141793210537</v>
      </c>
      <c r="D38" s="18">
        <v>55.410188936191105</v>
      </c>
      <c r="E38" s="18">
        <v>-11.362601078003523</v>
      </c>
      <c r="F38" s="18">
        <v>-0.0144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34.31570585817972</v>
      </c>
      <c r="D39" s="18">
        <v>54.90018923628048</v>
      </c>
      <c r="E39" s="18">
        <v>-11.626429853976214</v>
      </c>
      <c r="F39" s="18">
        <v>-0.0157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34.11907511102514</v>
      </c>
      <c r="D40" s="18">
        <v>54.40900070001626</v>
      </c>
      <c r="E40" s="18">
        <v>-11.8618147501787</v>
      </c>
      <c r="F40" s="18">
        <v>-0.0176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33.9779333400336</v>
      </c>
      <c r="D41" s="18">
        <v>53.94575689038451</v>
      </c>
      <c r="E41" s="18">
        <v>-12.061965077810417</v>
      </c>
      <c r="F41" s="18">
        <v>-0.0194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33.88619890900196</v>
      </c>
      <c r="D42" s="18">
        <v>53.46063830014325</v>
      </c>
      <c r="E42" s="18">
        <v>-12.248850627299706</v>
      </c>
      <c r="F42" s="18">
        <v>-0.0213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33.71547215665451</v>
      </c>
      <c r="D43" s="18">
        <v>52.946400843195235</v>
      </c>
      <c r="E43" s="18">
        <v>-12.440698815159442</v>
      </c>
      <c r="F43" s="18">
        <v>-0.0227</v>
      </c>
    </row>
    <row r="44" spans="2:6" ht="13.5">
      <c r="B44" s="7" t="s">
        <v>71</v>
      </c>
      <c r="C44" s="18">
        <v>33.542353443935724</v>
      </c>
      <c r="D44" s="18">
        <v>52.48942003986572</v>
      </c>
      <c r="E44" s="18">
        <v>-12.600861368433037</v>
      </c>
      <c r="F44" s="18">
        <v>-0.0241</v>
      </c>
    </row>
    <row r="45" spans="2:6" ht="13.5">
      <c r="B45" s="7" t="s">
        <v>72</v>
      </c>
      <c r="C45" s="18">
        <v>33.367962778901585</v>
      </c>
      <c r="D45" s="18">
        <v>52.00925920014525</v>
      </c>
      <c r="E45" s="18">
        <v>-12.754595264242855</v>
      </c>
      <c r="F45" s="18">
        <v>-0.0254</v>
      </c>
    </row>
    <row r="46" spans="2:6" ht="13.5">
      <c r="B46" s="7" t="s">
        <v>73</v>
      </c>
      <c r="C46" s="18">
        <v>33.13512362291027</v>
      </c>
      <c r="D46" s="18">
        <v>51.51662024957964</v>
      </c>
      <c r="E46" s="18">
        <v>-12.905073927942258</v>
      </c>
      <c r="F46" s="18">
        <v>-0.0262</v>
      </c>
    </row>
    <row r="47" spans="2:6" ht="13.5">
      <c r="B47" s="7" t="s">
        <v>74</v>
      </c>
      <c r="C47" s="18">
        <v>32.76322629069842</v>
      </c>
      <c r="D47" s="18">
        <v>50.79309357797102</v>
      </c>
      <c r="E47" s="18">
        <v>-13.106527271607698</v>
      </c>
      <c r="F47" s="18">
        <v>-0.0282</v>
      </c>
    </row>
    <row r="48" spans="2:6" ht="13.5">
      <c r="B48" s="7" t="s">
        <v>75</v>
      </c>
      <c r="C48" s="18">
        <v>32.545699719239764</v>
      </c>
      <c r="D48" s="18">
        <v>50.315303752742764</v>
      </c>
      <c r="E48" s="18">
        <v>-13.220484941655187</v>
      </c>
      <c r="F48" s="18">
        <v>-0.0294</v>
      </c>
    </row>
    <row r="49" spans="2:6" ht="13.5">
      <c r="B49" s="7" t="s">
        <v>76</v>
      </c>
      <c r="C49" s="18">
        <v>32.32478647561193</v>
      </c>
      <c r="D49" s="18">
        <v>49.858205002230726</v>
      </c>
      <c r="E49" s="18">
        <v>-13.3197888123668</v>
      </c>
      <c r="F49" s="18">
        <v>-0.0304</v>
      </c>
    </row>
    <row r="50" spans="2:6" ht="13.5">
      <c r="B50" s="7" t="s">
        <v>77</v>
      </c>
      <c r="C50" s="18">
        <v>32.13579880287763</v>
      </c>
      <c r="D50" s="18">
        <v>49.3468017131509</v>
      </c>
      <c r="E50" s="18">
        <v>-13.410069267471929</v>
      </c>
      <c r="F50" s="18">
        <v>-0.0312</v>
      </c>
    </row>
    <row r="51" spans="2:6" ht="13.5">
      <c r="B51" s="7" t="s">
        <v>78</v>
      </c>
      <c r="C51" s="18">
        <v>31.87345161989504</v>
      </c>
      <c r="D51" s="18">
        <v>48.634635348669555</v>
      </c>
      <c r="E51" s="18">
        <v>-13.512426086922394</v>
      </c>
      <c r="F51" s="18">
        <v>-0.0316</v>
      </c>
    </row>
    <row r="52" spans="2:6" ht="13.5">
      <c r="B52" s="7" t="s">
        <v>79</v>
      </c>
      <c r="C52" s="18">
        <v>31.67158884847531</v>
      </c>
      <c r="D52" s="18">
        <v>48.14200452073571</v>
      </c>
      <c r="E52" s="18">
        <v>-13.570699972707994</v>
      </c>
      <c r="F52" s="18">
        <v>-0.0319</v>
      </c>
    </row>
    <row r="53" spans="2:6" ht="13.5">
      <c r="B53" s="7" t="s">
        <v>80</v>
      </c>
      <c r="C53" s="18">
        <v>31.392524988607608</v>
      </c>
      <c r="D53" s="18">
        <v>47.69094996504111</v>
      </c>
      <c r="E53" s="18">
        <v>-13.625630939906092</v>
      </c>
      <c r="F53" s="18">
        <v>-0.0323</v>
      </c>
    </row>
    <row r="54" spans="2:6" ht="13.5">
      <c r="B54" s="7" t="s">
        <v>81</v>
      </c>
      <c r="C54" s="18">
        <v>30.98605224910808</v>
      </c>
      <c r="D54" s="18">
        <v>47.2028506224031</v>
      </c>
      <c r="E54" s="18">
        <v>-13.6890950409297</v>
      </c>
      <c r="F54" s="18">
        <v>-0.0334</v>
      </c>
    </row>
    <row r="55" spans="2:6" ht="13.5">
      <c r="B55" s="7" t="s">
        <v>82</v>
      </c>
      <c r="C55" s="18">
        <v>30.67078352743238</v>
      </c>
      <c r="D55" s="18">
        <v>46.761387856201495</v>
      </c>
      <c r="E55" s="18">
        <v>-13.730300573284536</v>
      </c>
      <c r="F55" s="18">
        <v>-0.0338</v>
      </c>
    </row>
    <row r="56" spans="2:6" ht="13.5">
      <c r="B56" s="7" t="s">
        <v>83</v>
      </c>
      <c r="C56" s="18">
        <v>30.33909720133581</v>
      </c>
      <c r="D56" s="18">
        <v>46.32270878895825</v>
      </c>
      <c r="E56" s="18">
        <v>-13.766498156873713</v>
      </c>
      <c r="F56" s="18">
        <v>-0.0342</v>
      </c>
    </row>
    <row r="57" spans="2:6" ht="13.5">
      <c r="B57" s="7" t="s">
        <v>84</v>
      </c>
      <c r="C57" s="18">
        <v>30.069081734651128</v>
      </c>
      <c r="D57" s="18">
        <v>45.7411468041302</v>
      </c>
      <c r="E57" s="18">
        <v>-13.777476439995155</v>
      </c>
      <c r="F57" s="18">
        <v>-0.0347</v>
      </c>
    </row>
    <row r="58" spans="2:6" ht="13.5">
      <c r="B58" s="7" t="s">
        <v>85</v>
      </c>
      <c r="C58" s="18">
        <v>29.868250106936912</v>
      </c>
      <c r="D58" s="18">
        <v>45.137063344458674</v>
      </c>
      <c r="E58" s="18">
        <v>-13.762135338447436</v>
      </c>
      <c r="F58" s="18">
        <v>-0.0356</v>
      </c>
    </row>
    <row r="59" spans="2:6" ht="13.5">
      <c r="B59" s="7" t="s">
        <v>86</v>
      </c>
      <c r="C59" s="18">
        <v>29.526170434648357</v>
      </c>
      <c r="D59" s="18">
        <v>44.44122987820488</v>
      </c>
      <c r="E59" s="18">
        <v>-13.742105408357174</v>
      </c>
      <c r="F59" s="18">
        <v>-0.0358</v>
      </c>
    </row>
    <row r="60" spans="2:6" ht="13.5">
      <c r="B60" s="7" t="s">
        <v>87</v>
      </c>
      <c r="C60" s="18">
        <v>29.071335467315343</v>
      </c>
      <c r="D60" s="18">
        <v>43.7689308098131</v>
      </c>
      <c r="E60" s="18">
        <v>-13.725720165981173</v>
      </c>
      <c r="F60" s="18">
        <v>-0.0363</v>
      </c>
    </row>
    <row r="61" spans="2:6" ht="13.5">
      <c r="B61" s="7" t="s">
        <v>88</v>
      </c>
      <c r="C61" s="18">
        <v>28.758034413169074</v>
      </c>
      <c r="D61" s="18">
        <v>43.36490152114907</v>
      </c>
      <c r="E61" s="18">
        <v>-13.715553352879116</v>
      </c>
      <c r="F61" s="18">
        <v>-0.0366</v>
      </c>
    </row>
    <row r="62" spans="2:6" ht="13.5">
      <c r="B62" s="7" t="s">
        <v>89</v>
      </c>
      <c r="C62" s="18">
        <v>28.456102988009324</v>
      </c>
      <c r="D62" s="18">
        <v>42.96168948263211</v>
      </c>
      <c r="E62" s="18">
        <v>-13.698177774682703</v>
      </c>
      <c r="F62" s="18">
        <v>-0.0369</v>
      </c>
    </row>
    <row r="63" spans="2:6" ht="13.5">
      <c r="B63" s="7" t="s">
        <v>90</v>
      </c>
      <c r="C63" s="18">
        <v>28.056406078013318</v>
      </c>
      <c r="D63" s="18">
        <v>42.23715010876934</v>
      </c>
      <c r="E63" s="18">
        <v>-13.623548110628478</v>
      </c>
      <c r="F63" s="18">
        <v>-0.0376</v>
      </c>
    </row>
    <row r="64" spans="2:6" ht="13.5">
      <c r="B64" s="7" t="s">
        <v>91</v>
      </c>
      <c r="C64" s="18">
        <v>27.806391181336853</v>
      </c>
      <c r="D64" s="18">
        <v>41.79838820475383</v>
      </c>
      <c r="E64" s="18">
        <v>-13.56904162967246</v>
      </c>
      <c r="F64" s="18">
        <v>-0.0383</v>
      </c>
    </row>
    <row r="65" spans="2:6" ht="13.5">
      <c r="B65" s="7" t="s">
        <v>92</v>
      </c>
      <c r="C65" s="18">
        <v>27.39626491441766</v>
      </c>
      <c r="D65" s="18">
        <v>41.13399797246413</v>
      </c>
      <c r="E65" s="18">
        <v>-13.476543577324522</v>
      </c>
      <c r="F65" s="18">
        <v>-0.0388</v>
      </c>
    </row>
    <row r="66" spans="2:6" ht="13.5">
      <c r="B66" s="7" t="s">
        <v>93</v>
      </c>
      <c r="C66" s="18">
        <v>27.01118876820407</v>
      </c>
      <c r="D66" s="18">
        <v>40.6263179970977</v>
      </c>
      <c r="E66" s="18">
        <v>-13.409478349739604</v>
      </c>
      <c r="F66" s="18">
        <v>-0.0393</v>
      </c>
    </row>
    <row r="67" spans="2:6" ht="13.5">
      <c r="B67" s="7" t="s">
        <v>94</v>
      </c>
      <c r="C67" s="18">
        <v>26.65114706956547</v>
      </c>
      <c r="D67" s="18">
        <v>40.247490090783614</v>
      </c>
      <c r="E67" s="18">
        <v>-13.370724397208095</v>
      </c>
      <c r="F67" s="18">
        <v>-0.0398</v>
      </c>
    </row>
    <row r="68" spans="2:6" ht="13.5">
      <c r="B68" s="7" t="s">
        <v>95</v>
      </c>
      <c r="C68" s="18">
        <v>26.235065965433993</v>
      </c>
      <c r="D68" s="18">
        <v>39.68906979137677</v>
      </c>
      <c r="E68" s="18">
        <v>-13.273513198586274</v>
      </c>
      <c r="F68" s="18">
        <v>-0.0405</v>
      </c>
    </row>
    <row r="69" spans="2:6" ht="13.5">
      <c r="B69" s="7" t="s">
        <v>96</v>
      </c>
      <c r="C69" s="18">
        <v>26.002949538318457</v>
      </c>
      <c r="D69" s="18">
        <v>39.225835830458976</v>
      </c>
      <c r="E69" s="18">
        <v>-13.149127738108321</v>
      </c>
      <c r="F69" s="18">
        <v>-0.0409</v>
      </c>
    </row>
    <row r="70" spans="2:6" ht="13.5">
      <c r="B70" s="7" t="s">
        <v>97</v>
      </c>
      <c r="C70" s="18">
        <v>25.785095278646807</v>
      </c>
      <c r="D70" s="18">
        <v>38.781796664503034</v>
      </c>
      <c r="E70" s="18">
        <v>-13.014420881584497</v>
      </c>
      <c r="F70" s="18">
        <v>-0.0403</v>
      </c>
    </row>
    <row r="71" spans="2:6" ht="13.5">
      <c r="B71" s="7" t="s">
        <v>98</v>
      </c>
      <c r="C71" s="18">
        <v>25.40185237559195</v>
      </c>
      <c r="D71" s="18">
        <v>38.24099880130907</v>
      </c>
      <c r="E71" s="18">
        <v>-12.869169575639033</v>
      </c>
      <c r="F71" s="18">
        <v>-0.0408</v>
      </c>
    </row>
    <row r="72" spans="2:6" ht="13.5">
      <c r="B72" s="7" t="s">
        <v>99</v>
      </c>
      <c r="C72" s="18">
        <v>25.114879476490025</v>
      </c>
      <c r="D72" s="18">
        <v>37.82034642806511</v>
      </c>
      <c r="E72" s="18">
        <v>-12.74042313615667</v>
      </c>
      <c r="F72" s="18">
        <v>-0.0413</v>
      </c>
    </row>
    <row r="73" spans="2:6" ht="13.5">
      <c r="B73" s="7" t="s">
        <v>100</v>
      </c>
      <c r="C73" s="18">
        <v>24.800201455033925</v>
      </c>
      <c r="D73" s="18">
        <v>37.30345289791488</v>
      </c>
      <c r="E73" s="18">
        <v>-12.552459917398338</v>
      </c>
      <c r="F73" s="18">
        <v>-0.0411</v>
      </c>
    </row>
    <row r="74" spans="2:6" ht="13.5">
      <c r="B74" s="7" t="s">
        <v>101</v>
      </c>
      <c r="C74" s="18">
        <v>24.450361943570087</v>
      </c>
      <c r="D74" s="18">
        <v>36.7910806909628</v>
      </c>
      <c r="E74" s="18">
        <v>-12.358458484819511</v>
      </c>
      <c r="F74" s="18">
        <v>-0.0406</v>
      </c>
    </row>
    <row r="75" spans="2:6" ht="13.5">
      <c r="B75" s="7" t="s">
        <v>102</v>
      </c>
      <c r="C75" s="18">
        <v>24.074908081249184</v>
      </c>
      <c r="D75" s="18">
        <v>36.400746298938884</v>
      </c>
      <c r="E75" s="18">
        <v>-12.237486571304556</v>
      </c>
      <c r="F75" s="18">
        <v>-0.0406</v>
      </c>
    </row>
    <row r="76" spans="2:6" ht="13.5">
      <c r="B76" s="7" t="s">
        <v>103</v>
      </c>
      <c r="C76" s="18">
        <v>23.711316855402362</v>
      </c>
      <c r="D76" s="18">
        <v>35.94528701596451</v>
      </c>
      <c r="E76" s="18">
        <v>-12.051610567709732</v>
      </c>
      <c r="F76" s="18">
        <v>-0.0404</v>
      </c>
    </row>
    <row r="77" spans="2:6" ht="13.5">
      <c r="B77" s="7" t="s">
        <v>104</v>
      </c>
      <c r="C77" s="18">
        <v>23.402915168832443</v>
      </c>
      <c r="D77" s="18">
        <v>35.47882971390777</v>
      </c>
      <c r="E77" s="18">
        <v>-11.810124988242213</v>
      </c>
      <c r="F77" s="18">
        <v>-0.0398</v>
      </c>
    </row>
    <row r="78" spans="2:6" ht="13.5">
      <c r="B78" s="7" t="s">
        <v>105</v>
      </c>
      <c r="C78" s="18">
        <v>23.071280442916283</v>
      </c>
      <c r="D78" s="18">
        <v>35.06513195144293</v>
      </c>
      <c r="E78" s="18">
        <v>-11.596139312830926</v>
      </c>
      <c r="F78" s="18">
        <v>-0.0397</v>
      </c>
    </row>
    <row r="79" spans="2:6" ht="13.5">
      <c r="B79" s="7" t="s">
        <v>106</v>
      </c>
      <c r="C79" s="18">
        <v>22.60664395461904</v>
      </c>
      <c r="D79" s="18">
        <v>34.636413217315564</v>
      </c>
      <c r="E79" s="18">
        <v>-11.403303608328194</v>
      </c>
      <c r="F79" s="18">
        <v>-0.0405</v>
      </c>
    </row>
    <row r="80" spans="2:6" ht="13.5">
      <c r="B80" s="7" t="s">
        <v>107</v>
      </c>
      <c r="C80" s="18">
        <v>22.113935659302914</v>
      </c>
      <c r="D80" s="18">
        <v>34.1566501825325</v>
      </c>
      <c r="E80" s="18">
        <v>-11.133849428994298</v>
      </c>
      <c r="F80" s="18">
        <v>-0.0403</v>
      </c>
    </row>
    <row r="81" spans="2:6" ht="13.5">
      <c r="B81" s="7" t="s">
        <v>108</v>
      </c>
      <c r="C81" s="18">
        <v>21.724714666885568</v>
      </c>
      <c r="D81" s="18">
        <v>33.716807014532606</v>
      </c>
      <c r="E81" s="18">
        <v>-10.801866676330897</v>
      </c>
      <c r="F81" s="18">
        <v>-0.0383</v>
      </c>
    </row>
    <row r="82" spans="2:6" ht="13.5">
      <c r="B82" s="7" t="s">
        <v>109</v>
      </c>
      <c r="C82" s="18">
        <v>21.347698696550246</v>
      </c>
      <c r="D82" s="18">
        <v>33.32193583099669</v>
      </c>
      <c r="E82" s="18">
        <v>-10.458994694157823</v>
      </c>
      <c r="F82" s="18">
        <v>-0.035</v>
      </c>
    </row>
    <row r="83" spans="2:6" ht="13.5">
      <c r="B83" s="7" t="s">
        <v>110</v>
      </c>
      <c r="C83" s="18">
        <v>20.906391537509844</v>
      </c>
      <c r="D83" s="18">
        <v>32.927259810925825</v>
      </c>
      <c r="E83" s="18">
        <v>-10.07362377483391</v>
      </c>
      <c r="F83" s="18">
        <v>-0.0302</v>
      </c>
    </row>
    <row r="84" spans="2:6" ht="13.5">
      <c r="B84" s="7" t="s">
        <v>111</v>
      </c>
      <c r="C84" s="18">
        <v>20.40301300936577</v>
      </c>
      <c r="D84" s="18">
        <v>32.52136531640531</v>
      </c>
      <c r="E84" s="18">
        <v>-9.591962376011313</v>
      </c>
      <c r="F84" s="18">
        <v>-0.0244</v>
      </c>
    </row>
    <row r="85" spans="2:6" ht="13.5">
      <c r="B85" s="7" t="s">
        <v>112</v>
      </c>
      <c r="C85" s="18">
        <v>20.046413210192593</v>
      </c>
      <c r="D85" s="18">
        <v>32.22585610826777</v>
      </c>
      <c r="E85" s="18">
        <v>-9.1391954731387</v>
      </c>
      <c r="F85" s="18">
        <v>-0.0192</v>
      </c>
    </row>
    <row r="86" spans="2:6" ht="13.5">
      <c r="B86" s="7" t="s">
        <v>113</v>
      </c>
      <c r="C86" s="18">
        <v>19.829001397348737</v>
      </c>
      <c r="D86" s="18">
        <v>32.002259736699756</v>
      </c>
      <c r="E86" s="18">
        <v>-8.703597104713031</v>
      </c>
      <c r="F86" s="18">
        <v>-0.0147</v>
      </c>
    </row>
    <row r="87" spans="2:6" ht="13.5">
      <c r="B87" s="7" t="s">
        <v>114</v>
      </c>
      <c r="C87" s="18">
        <v>19.469805697153326</v>
      </c>
      <c r="D87" s="18">
        <v>31.763219562137767</v>
      </c>
      <c r="E87" s="18">
        <v>-8.19519519085615</v>
      </c>
      <c r="F87" s="18">
        <v>-0.0098</v>
      </c>
    </row>
    <row r="88" spans="2:6" ht="13.5">
      <c r="B88" s="7" t="s">
        <v>115</v>
      </c>
      <c r="C88" s="18">
        <v>19.130781516621084</v>
      </c>
      <c r="D88" s="18">
        <v>31.605938902759405</v>
      </c>
      <c r="E88" s="18">
        <v>-7.808826732834318</v>
      </c>
      <c r="F88" s="18">
        <v>-0.006</v>
      </c>
    </row>
    <row r="89" spans="2:6" ht="13.5">
      <c r="B89" s="7" t="s">
        <v>116</v>
      </c>
      <c r="C89" s="18">
        <v>18.68033991426254</v>
      </c>
      <c r="D89" s="18">
        <v>31.46339161927929</v>
      </c>
      <c r="E89" s="18">
        <v>-7.376851033959726</v>
      </c>
      <c r="F89" s="18">
        <v>-0.0014</v>
      </c>
    </row>
    <row r="90" spans="2:6" ht="13.5">
      <c r="B90" s="7" t="s">
        <v>117</v>
      </c>
      <c r="C90" s="18">
        <v>18.324073745297426</v>
      </c>
      <c r="D90" s="18">
        <v>31.33238372470685</v>
      </c>
      <c r="E90" s="18">
        <v>-6.824807216477463</v>
      </c>
      <c r="F90" s="18">
        <v>0.0004</v>
      </c>
    </row>
    <row r="91" spans="2:6" ht="13.5">
      <c r="B91" s="7" t="s">
        <v>118</v>
      </c>
      <c r="C91" s="18">
        <v>17.97975946134461</v>
      </c>
      <c r="D91" s="18">
        <v>31.222988173751887</v>
      </c>
      <c r="E91" s="18">
        <v>-6.161752618880368</v>
      </c>
      <c r="F91" s="18">
        <v>-0.0002</v>
      </c>
    </row>
    <row r="92" spans="2:6" ht="13.5">
      <c r="B92" s="7" t="s">
        <v>119</v>
      </c>
      <c r="C92" s="18">
        <v>17.768302321363816</v>
      </c>
      <c r="D92" s="18">
        <v>31.16544718231521</v>
      </c>
      <c r="E92" s="18">
        <v>-5.647987044551029</v>
      </c>
      <c r="F92" s="18">
        <v>0.0003</v>
      </c>
    </row>
    <row r="93" spans="2:6" ht="13.5">
      <c r="B93" s="7" t="s">
        <v>120</v>
      </c>
      <c r="C93" s="18">
        <v>17.50745971490029</v>
      </c>
      <c r="D93" s="18">
        <v>31.144793801101997</v>
      </c>
      <c r="E93" s="18">
        <v>-5.147019542117717</v>
      </c>
      <c r="F93" s="18">
        <v>0.003</v>
      </c>
    </row>
    <row r="94" spans="2:6" ht="13.5">
      <c r="B94" s="7" t="s">
        <v>121</v>
      </c>
      <c r="C94" s="18">
        <v>17.146549522979242</v>
      </c>
      <c r="D94" s="18">
        <v>31.185580564789266</v>
      </c>
      <c r="E94" s="18">
        <v>-4.72908621918564</v>
      </c>
      <c r="F94" s="18">
        <v>0.0108</v>
      </c>
    </row>
    <row r="95" spans="2:6" ht="13.5">
      <c r="B95" s="7" t="s">
        <v>122</v>
      </c>
      <c r="C95" s="18">
        <v>16.828094186565444</v>
      </c>
      <c r="D95" s="18">
        <v>31.23706828650387</v>
      </c>
      <c r="E95" s="18">
        <v>-4.278175356416973</v>
      </c>
      <c r="F95" s="18">
        <v>0.0188</v>
      </c>
    </row>
    <row r="96" spans="2:6" ht="13.5">
      <c r="B96" s="7" t="s">
        <v>123</v>
      </c>
      <c r="C96" s="18">
        <v>17.18046796935991</v>
      </c>
      <c r="D96" s="18">
        <v>31.22314544019791</v>
      </c>
      <c r="E96" s="18">
        <v>-5.233039544260375</v>
      </c>
      <c r="F96" s="18">
        <v>0.0016</v>
      </c>
    </row>
    <row r="97" spans="2:6" ht="13.5">
      <c r="B97" s="7" t="s">
        <v>124</v>
      </c>
      <c r="C97" s="18">
        <v>16.906934075760088</v>
      </c>
      <c r="D97" s="18">
        <v>31.251106839035412</v>
      </c>
      <c r="E97" s="18">
        <v>-4.766295888588706</v>
      </c>
      <c r="F97" s="18">
        <v>0.0134</v>
      </c>
    </row>
    <row r="98" spans="2:6" ht="13.5">
      <c r="B98" s="7" t="s">
        <v>125</v>
      </c>
      <c r="C98" s="18">
        <v>16.75061942527008</v>
      </c>
      <c r="D98" s="18">
        <v>31.257804315207835</v>
      </c>
      <c r="E98" s="18">
        <v>-4.2466878969622455</v>
      </c>
      <c r="F98" s="18">
        <v>0.0199</v>
      </c>
    </row>
    <row r="99" spans="2:6" ht="13.5">
      <c r="B99" s="7" t="s">
        <v>126</v>
      </c>
      <c r="C99" s="18">
        <v>16.454006495174486</v>
      </c>
      <c r="D99" s="18">
        <v>31.321530419553916</v>
      </c>
      <c r="E99" s="18">
        <v>-3.73367956118773</v>
      </c>
      <c r="F99" s="18">
        <v>0.0215</v>
      </c>
    </row>
    <row r="100" spans="2:6" ht="13.5">
      <c r="B100" s="7" t="s">
        <v>127</v>
      </c>
      <c r="C100" s="18">
        <v>16.192442672402205</v>
      </c>
      <c r="D100" s="18">
        <v>31.40063487993685</v>
      </c>
      <c r="E100" s="18">
        <v>-3.269464297981457</v>
      </c>
      <c r="F100" s="18">
        <v>0.0227</v>
      </c>
    </row>
    <row r="101" spans="2:6" ht="13.5">
      <c r="B101" s="7" t="s">
        <v>128</v>
      </c>
      <c r="C101" s="18">
        <v>15.885007566956475</v>
      </c>
      <c r="D101" s="18">
        <v>31.524626346637895</v>
      </c>
      <c r="E101" s="18">
        <v>-2.675735716782728</v>
      </c>
      <c r="F101" s="18">
        <v>0.0247</v>
      </c>
    </row>
    <row r="102" spans="2:6" ht="13.5">
      <c r="B102" s="7" t="s">
        <v>129</v>
      </c>
      <c r="C102" s="18">
        <v>15.721409988902312</v>
      </c>
      <c r="D102" s="18">
        <v>31.614313996913598</v>
      </c>
      <c r="E102" s="18">
        <v>-2.1593678084823043</v>
      </c>
      <c r="F102" s="18">
        <v>0.0273</v>
      </c>
    </row>
    <row r="103" spans="2:6" ht="13.5">
      <c r="B103" s="7" t="s">
        <v>130</v>
      </c>
      <c r="C103" s="18">
        <v>15.554590250331199</v>
      </c>
      <c r="D103" s="18">
        <v>31.745831418956115</v>
      </c>
      <c r="E103" s="18">
        <v>-1.4372872232868132</v>
      </c>
      <c r="F103" s="18">
        <v>0.0326</v>
      </c>
    </row>
    <row r="104" spans="2:6" ht="13.5">
      <c r="B104" s="7" t="s">
        <v>131</v>
      </c>
      <c r="C104" s="18">
        <v>15.410632914473354</v>
      </c>
      <c r="D104" s="18">
        <v>31.88376673688552</v>
      </c>
      <c r="E104" s="18">
        <v>-0.889511687290056</v>
      </c>
      <c r="F104" s="18">
        <v>0.0347</v>
      </c>
    </row>
    <row r="105" spans="2:6" ht="13.5">
      <c r="B105" s="7" t="s">
        <v>132</v>
      </c>
      <c r="C105" s="18">
        <v>15.216816432004075</v>
      </c>
      <c r="D105" s="18">
        <v>32.07438495212443</v>
      </c>
      <c r="E105" s="18">
        <v>-0.3876465508050294</v>
      </c>
      <c r="F105" s="18">
        <v>0.0364</v>
      </c>
    </row>
    <row r="106" spans="2:6" ht="13.5">
      <c r="B106" s="7" t="s">
        <v>133</v>
      </c>
      <c r="C106" s="18">
        <v>15.011789520606557</v>
      </c>
      <c r="D106" s="18">
        <v>32.293556600944356</v>
      </c>
      <c r="E106" s="18">
        <v>0.055760090252521204</v>
      </c>
      <c r="F106" s="18">
        <v>0.0377</v>
      </c>
    </row>
    <row r="107" spans="2:6" ht="13.5">
      <c r="B107" s="7" t="s">
        <v>134</v>
      </c>
      <c r="C107" s="18">
        <v>14.838394170789092</v>
      </c>
      <c r="D107" s="18">
        <v>32.54988011933274</v>
      </c>
      <c r="E107" s="18">
        <v>0.5746605748262796</v>
      </c>
      <c r="F107" s="18">
        <v>0.0393</v>
      </c>
    </row>
    <row r="108" spans="2:6" ht="13.5">
      <c r="B108" s="7" t="s">
        <v>135</v>
      </c>
      <c r="C108" s="18">
        <v>14.670324851014314</v>
      </c>
      <c r="D108" s="18">
        <v>32.87818535002489</v>
      </c>
      <c r="E108" s="18">
        <v>1.157940771124083</v>
      </c>
      <c r="F108" s="18">
        <v>0.0418</v>
      </c>
    </row>
    <row r="109" spans="2:6" ht="13.5">
      <c r="B109" s="7" t="s">
        <v>136</v>
      </c>
      <c r="C109" s="18">
        <v>14.559312264560713</v>
      </c>
      <c r="D109" s="18">
        <v>33.1703603306169</v>
      </c>
      <c r="E109" s="18">
        <v>1.6189289840908065</v>
      </c>
      <c r="F109" s="18">
        <v>0.0448</v>
      </c>
    </row>
    <row r="110" spans="2:6" ht="13.5">
      <c r="B110" s="7" t="s">
        <v>137</v>
      </c>
      <c r="C110" s="18">
        <v>14.449441401991404</v>
      </c>
      <c r="D110" s="18">
        <v>33.628543515495295</v>
      </c>
      <c r="E110" s="18">
        <v>2.2720394949039915</v>
      </c>
      <c r="F110" s="18">
        <v>0.0469</v>
      </c>
    </row>
    <row r="111" spans="2:6" ht="13.5">
      <c r="B111" s="7" t="s">
        <v>138</v>
      </c>
      <c r="C111" s="18">
        <v>14.404762345453317</v>
      </c>
      <c r="D111" s="18">
        <v>34.179845131149335</v>
      </c>
      <c r="E111" s="18">
        <v>2.9857029462488045</v>
      </c>
      <c r="F111" s="18">
        <v>0.0457</v>
      </c>
    </row>
    <row r="112" spans="2:6" ht="13.5">
      <c r="B112" s="7" t="s">
        <v>139</v>
      </c>
      <c r="C112" s="18">
        <v>14.397780974819147</v>
      </c>
      <c r="D112" s="18">
        <v>34.536483345033155</v>
      </c>
      <c r="E112" s="18">
        <v>3.3934949886419568</v>
      </c>
      <c r="F112" s="18">
        <v>0.0457</v>
      </c>
    </row>
    <row r="113" spans="2:6" ht="13.5">
      <c r="B113" s="7" t="s">
        <v>140</v>
      </c>
      <c r="C113" s="18">
        <v>14.484699823905308</v>
      </c>
      <c r="D113" s="18">
        <v>34.99336243293715</v>
      </c>
      <c r="E113" s="18">
        <v>3.97133200129567</v>
      </c>
      <c r="F113" s="18">
        <v>0.0449</v>
      </c>
    </row>
    <row r="114" spans="2:6" ht="13.5">
      <c r="B114" s="7" t="s">
        <v>141</v>
      </c>
      <c r="C114" s="18">
        <v>14.530642826376488</v>
      </c>
      <c r="D114" s="18">
        <v>35.35053349006638</v>
      </c>
      <c r="E114" s="18">
        <v>4.34931656813278</v>
      </c>
      <c r="F114" s="18">
        <v>0.0441</v>
      </c>
    </row>
    <row r="115" spans="2:6" ht="13.5">
      <c r="B115" s="7" t="s">
        <v>142</v>
      </c>
      <c r="C115" s="18">
        <v>14.489545674373549</v>
      </c>
      <c r="D115" s="18">
        <v>35.81178104811197</v>
      </c>
      <c r="E115" s="18">
        <v>4.670512879404148</v>
      </c>
      <c r="F115" s="18">
        <v>0.0438</v>
      </c>
    </row>
    <row r="116" spans="2:6" ht="13.5">
      <c r="B116" s="7" t="s">
        <v>143</v>
      </c>
      <c r="C116" s="18">
        <v>14.511413284997406</v>
      </c>
      <c r="D116" s="18">
        <v>36.38582775139053</v>
      </c>
      <c r="E116" s="18">
        <v>5.112920995663264</v>
      </c>
      <c r="F116" s="18">
        <v>0.0425</v>
      </c>
    </row>
    <row r="117" spans="2:6" ht="13.5">
      <c r="B117" s="7" t="s">
        <v>144</v>
      </c>
      <c r="C117" s="18">
        <v>14.54508990041762</v>
      </c>
      <c r="D117" s="18">
        <v>36.79621148347926</v>
      </c>
      <c r="E117" s="18">
        <v>5.423570564417184</v>
      </c>
      <c r="F117" s="18">
        <v>0.0419</v>
      </c>
    </row>
    <row r="118" spans="2:6" ht="13.5">
      <c r="B118" s="7" t="s">
        <v>145</v>
      </c>
      <c r="C118" s="18">
        <v>14.643347531585457</v>
      </c>
      <c r="D118" s="18">
        <v>37.39099003597362</v>
      </c>
      <c r="E118" s="18">
        <v>5.9008816272650275</v>
      </c>
      <c r="F118" s="18">
        <v>0.0402</v>
      </c>
    </row>
    <row r="119" spans="2:6" ht="13.5">
      <c r="B119" s="7" t="s">
        <v>146</v>
      </c>
      <c r="C119" s="18">
        <v>14.761706387619945</v>
      </c>
      <c r="D119" s="18">
        <v>37.78161318361895</v>
      </c>
      <c r="E119" s="18">
        <v>6.26104025331641</v>
      </c>
      <c r="F119" s="18">
        <v>0.0373</v>
      </c>
    </row>
    <row r="120" spans="2:6" ht="13.5">
      <c r="B120" s="7" t="s">
        <v>147</v>
      </c>
      <c r="C120" s="18">
        <v>14.890199431751586</v>
      </c>
      <c r="D120" s="18">
        <v>38.31448814390398</v>
      </c>
      <c r="E120" s="18">
        <v>6.696029229060474</v>
      </c>
      <c r="F120" s="18">
        <v>0.0356</v>
      </c>
    </row>
    <row r="121" spans="2:6" ht="13.5">
      <c r="B121" s="7" t="s">
        <v>148</v>
      </c>
      <c r="C121" s="18">
        <v>15.037648366501594</v>
      </c>
      <c r="D121" s="18">
        <v>38.9401214900658</v>
      </c>
      <c r="E121" s="18">
        <v>7.18358675781866</v>
      </c>
      <c r="F121" s="18">
        <v>0.0346</v>
      </c>
    </row>
    <row r="122" spans="2:6" ht="13.5">
      <c r="B122" s="7" t="s">
        <v>149</v>
      </c>
      <c r="C122" s="18">
        <v>15.092053141320257</v>
      </c>
      <c r="D122" s="18">
        <v>39.36277820361721</v>
      </c>
      <c r="E122" s="18">
        <v>7.4548166149366395</v>
      </c>
      <c r="F122" s="18">
        <v>0.0341</v>
      </c>
    </row>
    <row r="123" spans="2:6" ht="13.5">
      <c r="B123" s="7" t="s">
        <v>150</v>
      </c>
      <c r="C123" s="18">
        <v>15.194410060029483</v>
      </c>
      <c r="D123" s="18">
        <v>39.94515200002987</v>
      </c>
      <c r="E123" s="18">
        <v>7.847929794810198</v>
      </c>
      <c r="F123" s="18">
        <v>0.0338</v>
      </c>
    </row>
    <row r="124" spans="2:6" ht="13.5">
      <c r="B124" s="7" t="s">
        <v>151</v>
      </c>
      <c r="C124" s="18">
        <v>15.303745031370518</v>
      </c>
      <c r="D124" s="18">
        <v>40.37848414320101</v>
      </c>
      <c r="E124" s="18">
        <v>8.17065040541583</v>
      </c>
      <c r="F124" s="18">
        <v>0.032</v>
      </c>
    </row>
    <row r="125" spans="2:6" ht="13.5">
      <c r="B125" s="7" t="s">
        <v>152</v>
      </c>
      <c r="C125" s="18">
        <v>15.428159979447964</v>
      </c>
      <c r="D125" s="18">
        <v>41.04976442247602</v>
      </c>
      <c r="E125" s="18">
        <v>8.610444817416822</v>
      </c>
      <c r="F125" s="18">
        <v>0.0309</v>
      </c>
    </row>
    <row r="126" spans="2:6" ht="13.5">
      <c r="B126" s="7" t="s">
        <v>153</v>
      </c>
      <c r="C126" s="18">
        <v>15.580743148260664</v>
      </c>
      <c r="D126" s="18">
        <v>41.74019939755385</v>
      </c>
      <c r="E126" s="18">
        <v>9.072057401026822</v>
      </c>
      <c r="F126" s="18">
        <v>0.0306</v>
      </c>
    </row>
    <row r="127" spans="2:6" ht="13.5">
      <c r="B127" s="7" t="s">
        <v>154</v>
      </c>
      <c r="C127" s="18">
        <v>15.69233671854494</v>
      </c>
      <c r="D127" s="18">
        <v>42.21749034315486</v>
      </c>
      <c r="E127" s="18">
        <v>9.38519828458671</v>
      </c>
      <c r="F127" s="18">
        <v>0.031</v>
      </c>
    </row>
    <row r="128" spans="2:6" ht="13.5">
      <c r="B128" s="7" t="s">
        <v>155</v>
      </c>
      <c r="C128" s="18">
        <v>15.790565934936557</v>
      </c>
      <c r="D128" s="18">
        <v>42.679057394793524</v>
      </c>
      <c r="E128" s="18">
        <v>9.67007834981372</v>
      </c>
      <c r="F128" s="18">
        <v>0.0308</v>
      </c>
    </row>
    <row r="129" spans="2:6" ht="13.5">
      <c r="B129" s="7" t="s">
        <v>156</v>
      </c>
      <c r="C129" s="18">
        <v>15.910581410180567</v>
      </c>
      <c r="D129" s="18">
        <v>43.140905843624665</v>
      </c>
      <c r="E129" s="18">
        <v>9.963881410897478</v>
      </c>
      <c r="F129" s="18">
        <v>0.0305</v>
      </c>
    </row>
    <row r="130" spans="2:6" ht="13.5">
      <c r="B130" s="7" t="s">
        <v>157</v>
      </c>
      <c r="C130" s="18">
        <v>16.023455111066113</v>
      </c>
      <c r="D130" s="18">
        <v>43.587662377492954</v>
      </c>
      <c r="E130" s="18">
        <v>10.234907832815656</v>
      </c>
      <c r="F130" s="18">
        <v>0.0297</v>
      </c>
    </row>
    <row r="131" spans="2:6" ht="13.5">
      <c r="B131" s="7" t="s">
        <v>158</v>
      </c>
      <c r="C131" s="18">
        <v>16.14053400411079</v>
      </c>
      <c r="D131" s="18">
        <v>44.025672170244576</v>
      </c>
      <c r="E131" s="18">
        <v>10.494931691550823</v>
      </c>
      <c r="F131" s="18">
        <v>0.0288</v>
      </c>
    </row>
    <row r="132" spans="2:6" ht="13.5">
      <c r="B132" s="7" t="s">
        <v>159</v>
      </c>
      <c r="C132" s="18">
        <v>16.26840507593552</v>
      </c>
      <c r="D132" s="18">
        <v>44.520647294105366</v>
      </c>
      <c r="E132" s="18">
        <v>10.775429681283644</v>
      </c>
      <c r="F132" s="18">
        <v>0.0259</v>
      </c>
    </row>
    <row r="133" spans="2:6" ht="13.5">
      <c r="B133" s="7" t="s">
        <v>160</v>
      </c>
      <c r="C133" s="18">
        <v>16.39012866084957</v>
      </c>
      <c r="D133" s="18">
        <v>44.98468516283856</v>
      </c>
      <c r="E133" s="18">
        <v>11.026640483301444</v>
      </c>
      <c r="F133" s="18">
        <v>0.0246</v>
      </c>
    </row>
    <row r="134" spans="2:6" ht="13.5">
      <c r="B134" s="7" t="s">
        <v>161</v>
      </c>
      <c r="C134" s="18">
        <v>16.536643307615787</v>
      </c>
      <c r="D134" s="18">
        <v>45.605996553682346</v>
      </c>
      <c r="E134" s="18">
        <v>11.340252158133188</v>
      </c>
      <c r="F134" s="18">
        <v>0.0218</v>
      </c>
    </row>
    <row r="135" spans="2:6" ht="13.5">
      <c r="B135" s="7" t="s">
        <v>162</v>
      </c>
      <c r="C135" s="18">
        <v>16.68241451594693</v>
      </c>
      <c r="D135" s="18">
        <v>46.12246447007949</v>
      </c>
      <c r="E135" s="18">
        <v>11.601187137788399</v>
      </c>
      <c r="F135" s="18">
        <v>0.0189</v>
      </c>
    </row>
    <row r="136" spans="2:6" ht="13.5">
      <c r="B136" s="7" t="s">
        <v>163</v>
      </c>
      <c r="C136" s="18">
        <v>16.88635893648109</v>
      </c>
      <c r="D136" s="18">
        <v>46.732651061118254</v>
      </c>
      <c r="E136" s="18">
        <v>11.90726879619609</v>
      </c>
      <c r="F136" s="18">
        <v>0.0128</v>
      </c>
    </row>
    <row r="137" spans="2:6" ht="13.5">
      <c r="B137" s="7" t="s">
        <v>164</v>
      </c>
      <c r="C137" s="18">
        <v>17.060565597871303</v>
      </c>
      <c r="D137" s="18">
        <v>47.23860549212511</v>
      </c>
      <c r="E137" s="18">
        <v>12.145334883909007</v>
      </c>
      <c r="F137" s="18">
        <v>0.0082</v>
      </c>
    </row>
    <row r="138" spans="2:6" ht="13.5">
      <c r="B138" s="7" t="s">
        <v>165</v>
      </c>
      <c r="C138" s="18">
        <v>17.1848335672712</v>
      </c>
      <c r="D138" s="18">
        <v>47.7084568769183</v>
      </c>
      <c r="E138" s="18">
        <v>12.343657943052596</v>
      </c>
      <c r="F138" s="18">
        <v>0.0044</v>
      </c>
    </row>
    <row r="139" spans="2:6" ht="13.5">
      <c r="B139" s="7" t="s">
        <v>166</v>
      </c>
      <c r="C139" s="18">
        <v>17.338707783871943</v>
      </c>
      <c r="D139" s="18">
        <v>48.28902582095425</v>
      </c>
      <c r="E139" s="18">
        <v>12.576793211259176</v>
      </c>
      <c r="F139" s="18">
        <v>0</v>
      </c>
    </row>
    <row r="140" spans="2:6" ht="13.5">
      <c r="B140" s="7" t="s">
        <v>167</v>
      </c>
      <c r="C140" s="18">
        <v>17.406522872153424</v>
      </c>
      <c r="D140" s="18">
        <v>48.7707862322897</v>
      </c>
      <c r="E140" s="18">
        <v>12.752481968181064</v>
      </c>
      <c r="F140" s="18">
        <v>-0.0032</v>
      </c>
    </row>
    <row r="141" spans="2:6" ht="13.5">
      <c r="B141" s="7" t="s">
        <v>168</v>
      </c>
      <c r="C141" s="18">
        <v>17.69190201484446</v>
      </c>
      <c r="D141" s="18">
        <v>49.18702899676913</v>
      </c>
      <c r="E141" s="18">
        <v>12.926792262978845</v>
      </c>
      <c r="F141" s="18">
        <v>-0.0109</v>
      </c>
    </row>
    <row r="142" spans="2:6" ht="13.5">
      <c r="B142" s="7" t="s">
        <v>169</v>
      </c>
      <c r="C142" s="18">
        <v>17.9462876117082</v>
      </c>
      <c r="D142" s="18">
        <v>49.61703457936183</v>
      </c>
      <c r="E142" s="18">
        <v>13.08207505654818</v>
      </c>
      <c r="F142" s="18">
        <v>-0.0172</v>
      </c>
    </row>
    <row r="143" spans="2:6" ht="13.5">
      <c r="B143" s="7" t="s">
        <v>170</v>
      </c>
      <c r="C143" s="18">
        <v>18.163999321284606</v>
      </c>
      <c r="D143" s="18">
        <v>50.28466341670105</v>
      </c>
      <c r="E143" s="18">
        <v>13.288352369265187</v>
      </c>
      <c r="F143" s="18">
        <v>-0.0222</v>
      </c>
    </row>
    <row r="144" spans="2:6" ht="13.5">
      <c r="B144" s="7" t="s">
        <v>171</v>
      </c>
      <c r="C144" s="18">
        <v>18.468150166478793</v>
      </c>
      <c r="D144" s="18">
        <v>50.916108123667634</v>
      </c>
      <c r="E144" s="18">
        <v>13.46420436259923</v>
      </c>
      <c r="F144" s="18">
        <v>-0.0288</v>
      </c>
    </row>
    <row r="145" spans="2:6" ht="13.5">
      <c r="B145" s="7" t="s">
        <v>172</v>
      </c>
      <c r="C145" s="18">
        <v>18.764761605718554</v>
      </c>
      <c r="D145" s="18">
        <v>51.45034693857691</v>
      </c>
      <c r="E145" s="18">
        <v>13.59338534798977</v>
      </c>
      <c r="F145" s="18">
        <v>-0.0351</v>
      </c>
    </row>
    <row r="146" spans="2:6" ht="13.5">
      <c r="B146" s="7" t="s">
        <v>173</v>
      </c>
      <c r="C146" s="18">
        <v>18.980396716389034</v>
      </c>
      <c r="D146" s="18">
        <v>52.108871686787246</v>
      </c>
      <c r="E146" s="18">
        <v>13.744851127212929</v>
      </c>
      <c r="F146" s="18">
        <v>-0.0389</v>
      </c>
    </row>
    <row r="147" spans="2:6" ht="13.5">
      <c r="B147" s="7" t="s">
        <v>174</v>
      </c>
      <c r="C147" s="18">
        <v>19.228501546768218</v>
      </c>
      <c r="D147" s="18">
        <v>52.58976881011986</v>
      </c>
      <c r="E147" s="18">
        <v>13.835165727060815</v>
      </c>
      <c r="F147" s="18">
        <v>-0.0427</v>
      </c>
    </row>
    <row r="148" spans="2:6" ht="13.5">
      <c r="B148" s="7" t="s">
        <v>175</v>
      </c>
      <c r="C148" s="18">
        <v>19.59140363764466</v>
      </c>
      <c r="D148" s="18">
        <v>53.1477443803514</v>
      </c>
      <c r="E148" s="18">
        <v>13.914536278647821</v>
      </c>
      <c r="F148" s="18">
        <v>-0.0484</v>
      </c>
    </row>
    <row r="149" spans="2:6" ht="13.5">
      <c r="B149" s="7" t="s">
        <v>176</v>
      </c>
      <c r="C149" s="18">
        <v>19.833752560823882</v>
      </c>
      <c r="D149" s="18">
        <v>53.71100910746056</v>
      </c>
      <c r="E149" s="18">
        <v>13.997828611504803</v>
      </c>
      <c r="F149" s="18">
        <v>-0.0506</v>
      </c>
    </row>
    <row r="150" spans="2:6" ht="13.5">
      <c r="B150" s="7" t="s">
        <v>177</v>
      </c>
      <c r="C150" s="18">
        <v>20.050026321494272</v>
      </c>
      <c r="D150" s="18">
        <v>54.260382507664005</v>
      </c>
      <c r="E150" s="18">
        <v>14.072121267897128</v>
      </c>
      <c r="F150" s="18">
        <v>-0.0523</v>
      </c>
    </row>
    <row r="151" spans="2:6" ht="13.5">
      <c r="B151" s="7" t="s">
        <v>178</v>
      </c>
      <c r="C151" s="18">
        <v>20.33656430353155</v>
      </c>
      <c r="D151" s="18">
        <v>54.808565943678005</v>
      </c>
      <c r="E151" s="18">
        <v>14.119192517342023</v>
      </c>
      <c r="F151" s="18">
        <v>-0.0549</v>
      </c>
    </row>
    <row r="152" spans="2:6" ht="13.5">
      <c r="B152" s="7" t="s">
        <v>179</v>
      </c>
      <c r="C152" s="18">
        <v>20.63108632270634</v>
      </c>
      <c r="D152" s="18">
        <v>55.28956639231097</v>
      </c>
      <c r="E152" s="18">
        <v>14.137734316913575</v>
      </c>
      <c r="F152" s="18">
        <v>-0.0575</v>
      </c>
    </row>
    <row r="153" spans="2:6" ht="13.5">
      <c r="B153" s="7" t="s">
        <v>180</v>
      </c>
      <c r="C153" s="18">
        <v>20.91168995556911</v>
      </c>
      <c r="D153" s="18">
        <v>55.74360012572041</v>
      </c>
      <c r="E153" s="18">
        <v>14.144495701419286</v>
      </c>
      <c r="F153" s="18">
        <v>-0.0613</v>
      </c>
    </row>
    <row r="154" spans="2:6" ht="13.5">
      <c r="B154" s="7" t="s">
        <v>181</v>
      </c>
      <c r="C154" s="18">
        <v>21.14987346852701</v>
      </c>
      <c r="D154" s="18">
        <v>56.24322462379752</v>
      </c>
      <c r="E154" s="18">
        <v>14.157108333869257</v>
      </c>
      <c r="F154" s="18">
        <v>-0.0614</v>
      </c>
    </row>
    <row r="155" spans="2:6" ht="13.5">
      <c r="B155" s="7" t="s">
        <v>182</v>
      </c>
      <c r="C155" s="18">
        <v>21.491287478613135</v>
      </c>
      <c r="D155" s="18">
        <v>56.88396145640497</v>
      </c>
      <c r="E155" s="18">
        <v>14.14698466321507</v>
      </c>
      <c r="F155" s="18">
        <v>-0.0636</v>
      </c>
    </row>
    <row r="156" spans="2:6" ht="13.5">
      <c r="B156" s="7" t="s">
        <v>183</v>
      </c>
      <c r="C156" s="18">
        <v>21.763233027549333</v>
      </c>
      <c r="D156" s="18">
        <v>57.418876028574864</v>
      </c>
      <c r="E156" s="18">
        <v>14.126904595163627</v>
      </c>
      <c r="F156" s="18">
        <v>-0.0639</v>
      </c>
    </row>
    <row r="157" spans="2:6" ht="13.5">
      <c r="B157" s="7" t="s">
        <v>184</v>
      </c>
      <c r="C157" s="18">
        <v>22.186475567794837</v>
      </c>
      <c r="D157" s="18">
        <v>58.1285782621847</v>
      </c>
      <c r="E157" s="18">
        <v>14.055965157310101</v>
      </c>
      <c r="F157" s="18">
        <v>-0.0653</v>
      </c>
    </row>
    <row r="158" spans="2:6" ht="13.5">
      <c r="B158" s="7" t="s">
        <v>185</v>
      </c>
      <c r="C158" s="18">
        <v>22.49283663537195</v>
      </c>
      <c r="D158" s="18">
        <v>58.53483614545859</v>
      </c>
      <c r="E158" s="18">
        <v>13.977177588766073</v>
      </c>
      <c r="F158" s="18">
        <v>-0.0676</v>
      </c>
    </row>
    <row r="159" spans="2:6" ht="13.5">
      <c r="B159" s="7" t="s">
        <v>186</v>
      </c>
      <c r="C159" s="18">
        <v>23.003022567033643</v>
      </c>
      <c r="D159" s="18">
        <v>59.075280288210955</v>
      </c>
      <c r="E159" s="18">
        <v>13.810860997406117</v>
      </c>
      <c r="F159" s="18">
        <v>-0.074</v>
      </c>
    </row>
    <row r="160" spans="2:6" ht="13.5">
      <c r="B160" s="7" t="s">
        <v>187</v>
      </c>
      <c r="C160" s="18">
        <v>23.395742029732038</v>
      </c>
      <c r="D160" s="18">
        <v>59.69655387844339</v>
      </c>
      <c r="E160" s="18">
        <v>13.673972859984907</v>
      </c>
      <c r="F160" s="18">
        <v>-0.0752</v>
      </c>
    </row>
    <row r="161" spans="2:6" ht="13.5">
      <c r="B161" s="7" t="s">
        <v>188</v>
      </c>
      <c r="C161" s="18">
        <v>23.71782941827099</v>
      </c>
      <c r="D161" s="18">
        <v>60.176573921350275</v>
      </c>
      <c r="E161" s="18">
        <v>13.542743279997929</v>
      </c>
      <c r="F161" s="18">
        <v>-0.0754</v>
      </c>
    </row>
    <row r="162" spans="2:6" ht="13.5">
      <c r="B162" s="7" t="s">
        <v>189</v>
      </c>
      <c r="C162" s="18">
        <v>24.059796426238545</v>
      </c>
      <c r="D162" s="18">
        <v>60.54248932677404</v>
      </c>
      <c r="E162" s="18">
        <v>13.385483155494851</v>
      </c>
      <c r="F162" s="18">
        <v>-0.0775</v>
      </c>
    </row>
    <row r="163" spans="2:6" ht="13.5">
      <c r="B163" s="7" t="s">
        <v>190</v>
      </c>
      <c r="C163" s="18">
        <v>24.49138458498118</v>
      </c>
      <c r="D163" s="18">
        <v>60.967184104538234</v>
      </c>
      <c r="E163" s="18">
        <v>13.169783905688726</v>
      </c>
      <c r="F163" s="18">
        <v>-0.0784</v>
      </c>
    </row>
    <row r="164" spans="2:6" ht="13.5">
      <c r="B164" s="7" t="s">
        <v>191</v>
      </c>
      <c r="C164" s="18">
        <v>24.879167176493237</v>
      </c>
      <c r="D164" s="18">
        <v>61.43810016426942</v>
      </c>
      <c r="E164" s="18">
        <v>12.957098219290529</v>
      </c>
      <c r="F164" s="18">
        <v>-0.0763</v>
      </c>
    </row>
    <row r="165" spans="2:6" ht="13.5">
      <c r="B165" s="7" t="s">
        <v>192</v>
      </c>
      <c r="C165" s="18">
        <v>25.198175781067114</v>
      </c>
      <c r="D165" s="18">
        <v>61.78997772499995</v>
      </c>
      <c r="E165" s="18">
        <v>12.768880101317778</v>
      </c>
      <c r="F165" s="18">
        <v>-0.0744</v>
      </c>
    </row>
    <row r="166" spans="2:6" ht="13.5">
      <c r="B166" s="7" t="s">
        <v>193</v>
      </c>
      <c r="C166" s="18">
        <v>25.654124756545578</v>
      </c>
      <c r="D166" s="18">
        <v>62.31908792928223</v>
      </c>
      <c r="E166" s="18">
        <v>12.475532525358222</v>
      </c>
      <c r="F166" s="18">
        <v>-0.0711</v>
      </c>
    </row>
    <row r="167" spans="2:6" ht="13.5">
      <c r="B167" s="7" t="s">
        <v>194</v>
      </c>
      <c r="C167" s="18">
        <v>26.013900877228966</v>
      </c>
      <c r="D167" s="18">
        <v>62.65500556707227</v>
      </c>
      <c r="E167" s="18">
        <v>12.231556564037405</v>
      </c>
      <c r="F167" s="18">
        <v>-0.0694</v>
      </c>
    </row>
    <row r="168" spans="2:6" ht="13.5">
      <c r="B168" s="7" t="s">
        <v>195</v>
      </c>
      <c r="C168" s="18">
        <v>26.3503994539154</v>
      </c>
      <c r="D168" s="18">
        <v>62.99377025692784</v>
      </c>
      <c r="E168" s="18">
        <v>11.985835432075545</v>
      </c>
      <c r="F168" s="18">
        <v>-0.068</v>
      </c>
    </row>
    <row r="169" spans="2:6" ht="13.5">
      <c r="B169" s="7" t="s">
        <v>196</v>
      </c>
      <c r="C169" s="18">
        <v>26.782379194905907</v>
      </c>
      <c r="D169" s="18">
        <v>63.434667891420744</v>
      </c>
      <c r="E169" s="18">
        <v>11.644404036408813</v>
      </c>
      <c r="F169" s="18">
        <v>-0.0659</v>
      </c>
    </row>
    <row r="170" spans="2:6" ht="13.5">
      <c r="B170" s="7" t="s">
        <v>197</v>
      </c>
      <c r="C170" s="18">
        <v>27.113083095706003</v>
      </c>
      <c r="D170" s="18">
        <v>63.754598963556234</v>
      </c>
      <c r="E170" s="18">
        <v>11.365606966654793</v>
      </c>
      <c r="F170" s="18">
        <v>-0.0645</v>
      </c>
    </row>
    <row r="171" spans="2:6" ht="13.5">
      <c r="B171" s="7" t="s">
        <v>198</v>
      </c>
      <c r="C171" s="18">
        <v>27.480212755442555</v>
      </c>
      <c r="D171" s="18">
        <v>64.08830677154852</v>
      </c>
      <c r="E171" s="18">
        <v>11.03904624179112</v>
      </c>
      <c r="F171" s="18">
        <v>-0.0629</v>
      </c>
    </row>
    <row r="172" spans="2:6" ht="13.5">
      <c r="B172" s="7" t="s">
        <v>199</v>
      </c>
      <c r="C172" s="18">
        <v>27.793396000321795</v>
      </c>
      <c r="D172" s="18">
        <v>64.37787040256974</v>
      </c>
      <c r="E172" s="18">
        <v>10.740222911968507</v>
      </c>
      <c r="F172" s="18">
        <v>-0.0608</v>
      </c>
    </row>
    <row r="173" spans="2:6" ht="13.5">
      <c r="B173" s="7" t="s">
        <v>200</v>
      </c>
      <c r="C173" s="18">
        <v>28.264441944698248</v>
      </c>
      <c r="D173" s="18">
        <v>64.73922590867069</v>
      </c>
      <c r="E173" s="18">
        <v>10.279726560232369</v>
      </c>
      <c r="F173" s="18">
        <v>-0.0562</v>
      </c>
    </row>
    <row r="174" spans="2:6" ht="13.5">
      <c r="B174" s="7" t="s">
        <v>201</v>
      </c>
      <c r="C174" s="18">
        <v>28.676060020669258</v>
      </c>
      <c r="D174" s="18">
        <v>65.05499963597697</v>
      </c>
      <c r="E174" s="18">
        <v>9.841376146134378</v>
      </c>
      <c r="F174" s="18">
        <v>-0.0471</v>
      </c>
    </row>
    <row r="175" spans="2:6" ht="13.5">
      <c r="B175" s="7" t="s">
        <v>202</v>
      </c>
      <c r="C175" s="18">
        <v>29.09019710944438</v>
      </c>
      <c r="D175" s="18">
        <v>65.36684665953359</v>
      </c>
      <c r="E175" s="18">
        <v>9.36814132246968</v>
      </c>
      <c r="F175" s="18">
        <v>-0.0378</v>
      </c>
    </row>
    <row r="176" spans="2:6" ht="13.5">
      <c r="B176" s="7" t="s">
        <v>203</v>
      </c>
      <c r="C176" s="18">
        <v>29.457391054702523</v>
      </c>
      <c r="D176" s="18">
        <v>65.58344179244686</v>
      </c>
      <c r="E176" s="18">
        <v>8.94471268036942</v>
      </c>
      <c r="F176" s="18">
        <v>-0.0298</v>
      </c>
    </row>
    <row r="177" spans="2:6" ht="13.5">
      <c r="B177" s="7" t="s">
        <v>204</v>
      </c>
      <c r="C177" s="18">
        <v>29.783083433671507</v>
      </c>
      <c r="D177" s="18">
        <v>65.79316459096867</v>
      </c>
      <c r="E177" s="18">
        <v>8.532918948647316</v>
      </c>
      <c r="F177" s="18">
        <v>-0.025</v>
      </c>
    </row>
    <row r="178" spans="2:6" ht="13.5">
      <c r="B178" s="7" t="s">
        <v>205</v>
      </c>
      <c r="C178" s="18">
        <v>30.17120365408605</v>
      </c>
      <c r="D178" s="18">
        <v>66.0214631681472</v>
      </c>
      <c r="E178" s="18">
        <v>8.016743095394844</v>
      </c>
      <c r="F178" s="18">
        <v>-0.0215</v>
      </c>
    </row>
    <row r="179" spans="2:6" ht="13.5">
      <c r="B179" s="7" t="s">
        <v>206</v>
      </c>
      <c r="C179" s="18">
        <v>30.57065715695059</v>
      </c>
      <c r="D179" s="18">
        <v>66.17560536082148</v>
      </c>
      <c r="E179" s="18">
        <v>7.50134057431359</v>
      </c>
      <c r="F179" s="18">
        <v>-0.0163</v>
      </c>
    </row>
    <row r="180" spans="2:6" ht="13.5">
      <c r="B180" s="7" t="s">
        <v>207</v>
      </c>
      <c r="C180" s="18">
        <v>30.87469949005074</v>
      </c>
      <c r="D180" s="18">
        <v>66.31584182454154</v>
      </c>
      <c r="E180" s="18">
        <v>7.05874320228074</v>
      </c>
      <c r="F180" s="18">
        <v>-0.0127</v>
      </c>
    </row>
    <row r="181" spans="2:6" ht="13.5">
      <c r="B181" s="7" t="s">
        <v>208</v>
      </c>
      <c r="C181" s="18">
        <v>31.212824732546327</v>
      </c>
      <c r="D181" s="18">
        <v>66.45729405263427</v>
      </c>
      <c r="E181" s="18">
        <v>6.530531311516789</v>
      </c>
      <c r="F181" s="18">
        <v>-0.0068</v>
      </c>
    </row>
    <row r="182" spans="2:6" ht="13.5">
      <c r="B182" s="7" t="s">
        <v>209</v>
      </c>
      <c r="C182" s="18">
        <v>31.571084537448286</v>
      </c>
      <c r="D182" s="18">
        <v>66.58151372280702</v>
      </c>
      <c r="E182" s="18">
        <v>5.937514003616042</v>
      </c>
      <c r="F182" s="18">
        <v>0.0019</v>
      </c>
    </row>
    <row r="183" spans="2:6" ht="13.5">
      <c r="B183" s="7" t="s">
        <v>210</v>
      </c>
      <c r="C183" s="18">
        <v>31.888138239139376</v>
      </c>
      <c r="D183" s="18">
        <v>66.64181648396755</v>
      </c>
      <c r="E183" s="18">
        <v>5.420272165491959</v>
      </c>
      <c r="F183" s="18">
        <v>0.0124</v>
      </c>
    </row>
    <row r="184" spans="2:6" ht="13.5">
      <c r="B184" s="7" t="s">
        <v>211</v>
      </c>
      <c r="C184" s="18">
        <v>32.25535446359054</v>
      </c>
      <c r="D184" s="18">
        <v>66.69148259218204</v>
      </c>
      <c r="E184" s="18">
        <v>4.774145870032151</v>
      </c>
      <c r="F184" s="18">
        <v>0.0202</v>
      </c>
    </row>
    <row r="185" spans="2:6" ht="13.5">
      <c r="B185" s="7" t="s">
        <v>212</v>
      </c>
      <c r="C185" s="18">
        <v>32.52050125588138</v>
      </c>
      <c r="D185" s="18">
        <v>66.70850178290817</v>
      </c>
      <c r="E185" s="18">
        <v>4.2766081827505324</v>
      </c>
      <c r="F185" s="18">
        <v>0.0205</v>
      </c>
    </row>
    <row r="186" spans="2:6" ht="13.5">
      <c r="B186" s="7" t="s">
        <v>213</v>
      </c>
      <c r="C186" s="18">
        <v>32.82754612945495</v>
      </c>
      <c r="D186" s="18">
        <v>66.70154152182701</v>
      </c>
      <c r="E186" s="18">
        <v>3.6190531369622847</v>
      </c>
      <c r="F186" s="18">
        <v>0.027</v>
      </c>
    </row>
    <row r="187" spans="2:6" ht="13.5">
      <c r="B187" s="7" t="s">
        <v>214</v>
      </c>
      <c r="C187" s="18">
        <v>33.042680517681866</v>
      </c>
      <c r="D187" s="18">
        <v>66.6663052436236</v>
      </c>
      <c r="E187" s="18">
        <v>3.133168355610288</v>
      </c>
      <c r="F187" s="18">
        <v>0.0325</v>
      </c>
    </row>
    <row r="188" spans="2:6" ht="13.5">
      <c r="B188" s="7" t="s">
        <v>215</v>
      </c>
      <c r="C188" s="18">
        <v>33.24427220843296</v>
      </c>
      <c r="D188" s="18">
        <v>66.61105178477169</v>
      </c>
      <c r="E188" s="18">
        <v>2.6367006237365227</v>
      </c>
      <c r="F188" s="18">
        <v>0.0368</v>
      </c>
    </row>
    <row r="189" spans="2:6" ht="13.5">
      <c r="B189" s="7" t="s">
        <v>216</v>
      </c>
      <c r="C189" s="18">
        <v>33.455808444132664</v>
      </c>
      <c r="D189" s="18">
        <v>66.51686105263983</v>
      </c>
      <c r="E189" s="18">
        <v>2.1359134047569155</v>
      </c>
      <c r="F189" s="18">
        <v>0.0435</v>
      </c>
    </row>
    <row r="190" spans="2:6" ht="13.5">
      <c r="B190" s="7" t="s">
        <v>217</v>
      </c>
      <c r="C190" s="18">
        <v>33.65341433211055</v>
      </c>
      <c r="D190" s="18">
        <v>66.4017906516742</v>
      </c>
      <c r="E190" s="18">
        <v>1.610422348006778</v>
      </c>
      <c r="F190" s="18">
        <v>0.0472</v>
      </c>
    </row>
    <row r="191" spans="2:6" ht="13.5">
      <c r="B191" s="7" t="s">
        <v>218</v>
      </c>
      <c r="C191" s="18">
        <v>33.856495076371935</v>
      </c>
      <c r="D191" s="18">
        <v>66.26279598551008</v>
      </c>
      <c r="E191" s="18">
        <v>1.1315548003422857</v>
      </c>
      <c r="F191" s="18">
        <v>0.0479</v>
      </c>
    </row>
    <row r="192" spans="2:6" ht="13.5">
      <c r="B192" s="7" t="s">
        <v>219</v>
      </c>
      <c r="C192" s="18">
        <v>34.088042635682775</v>
      </c>
      <c r="D192" s="18">
        <v>66.0546562584599</v>
      </c>
      <c r="E192" s="18">
        <v>0.4640222940210331</v>
      </c>
      <c r="F192" s="18">
        <v>0.0459</v>
      </c>
    </row>
    <row r="193" spans="2:6" ht="13.5">
      <c r="B193" s="7" t="s">
        <v>220</v>
      </c>
      <c r="C193" s="18">
        <v>34.27537458788034</v>
      </c>
      <c r="D193" s="18">
        <v>65.84307489577324</v>
      </c>
      <c r="E193" s="18">
        <v>-0.1201328898197256</v>
      </c>
      <c r="F193" s="18">
        <v>0.0431</v>
      </c>
    </row>
    <row r="194" spans="2:6" ht="13.5">
      <c r="B194" s="7" t="s">
        <v>221</v>
      </c>
      <c r="C194" s="18">
        <v>34.444681707572975</v>
      </c>
      <c r="D194" s="18">
        <v>65.6030590548804</v>
      </c>
      <c r="E194" s="18">
        <v>-0.7184461565301072</v>
      </c>
      <c r="F194" s="18">
        <v>0.0425</v>
      </c>
    </row>
    <row r="195" spans="2:6" ht="13.5">
      <c r="B195" s="7" t="s">
        <v>222</v>
      </c>
      <c r="C195" s="18">
        <v>34.60357191812212</v>
      </c>
      <c r="D195" s="18">
        <v>65.35065917708728</v>
      </c>
      <c r="E195" s="18">
        <v>-1.2734656262148514</v>
      </c>
      <c r="F195" s="18">
        <v>0.043</v>
      </c>
    </row>
    <row r="196" spans="2:6" ht="13.5">
      <c r="B196" s="7" t="s">
        <v>223</v>
      </c>
      <c r="C196" s="18">
        <v>34.7416406111195</v>
      </c>
      <c r="D196" s="18">
        <v>65.10500083517458</v>
      </c>
      <c r="E196" s="18">
        <v>-1.7676824874171648</v>
      </c>
      <c r="F196" s="18">
        <v>0.0422</v>
      </c>
    </row>
    <row r="197" spans="2:6" ht="13.5">
      <c r="B197" s="7" t="s">
        <v>224</v>
      </c>
      <c r="C197" s="18">
        <v>34.861234359956086</v>
      </c>
      <c r="D197" s="18">
        <v>64.78194373795216</v>
      </c>
      <c r="E197" s="18">
        <v>-2.393659359211001</v>
      </c>
      <c r="F197" s="18">
        <v>0.0415</v>
      </c>
    </row>
    <row r="198" spans="2:6" ht="13.5">
      <c r="B198" s="7" t="s">
        <v>225</v>
      </c>
      <c r="C198" s="18">
        <v>34.94910486471562</v>
      </c>
      <c r="D198" s="18">
        <v>64.52303957096626</v>
      </c>
      <c r="E198" s="18">
        <v>-2.852824877063072</v>
      </c>
      <c r="F198" s="18">
        <v>0.0402</v>
      </c>
    </row>
    <row r="199" spans="2:6" ht="13.5">
      <c r="B199" s="7" t="s">
        <v>226</v>
      </c>
      <c r="C199" s="18">
        <v>39.80307876942542</v>
      </c>
      <c r="D199" s="18">
        <v>62.7499580334709</v>
      </c>
      <c r="E199" s="18">
        <v>-0.03668701422436994</v>
      </c>
      <c r="F199" s="18">
        <v>0.0142</v>
      </c>
    </row>
    <row r="200" spans="2:6" ht="13.5">
      <c r="B200" s="7" t="s">
        <v>227</v>
      </c>
      <c r="C200" s="18">
        <v>40.02170711534285</v>
      </c>
      <c r="D200" s="18">
        <v>62.702367850112374</v>
      </c>
      <c r="E200" s="18">
        <v>-0.55116874162021</v>
      </c>
      <c r="F200" s="18">
        <v>0.0205</v>
      </c>
    </row>
    <row r="201" spans="2:6" ht="13.5">
      <c r="B201" s="7" t="s">
        <v>228</v>
      </c>
      <c r="C201" s="18">
        <v>40.26108079403372</v>
      </c>
      <c r="D201" s="18">
        <v>62.605356065082525</v>
      </c>
      <c r="E201" s="18">
        <v>-1.03044347598245</v>
      </c>
      <c r="F201" s="18">
        <v>0.0251</v>
      </c>
    </row>
    <row r="202" spans="2:6" ht="13.5">
      <c r="B202" s="7" t="s">
        <v>229</v>
      </c>
      <c r="C202" s="18">
        <v>40.47481293018721</v>
      </c>
      <c r="D202" s="18">
        <v>62.49817177659874</v>
      </c>
      <c r="E202" s="18">
        <v>-1.4907838915647433</v>
      </c>
      <c r="F202" s="18">
        <v>0.0291</v>
      </c>
    </row>
    <row r="203" spans="2:6" ht="13.5">
      <c r="B203" s="7" t="s">
        <v>230</v>
      </c>
      <c r="C203" s="18">
        <v>40.68705394546545</v>
      </c>
      <c r="D203" s="18">
        <v>62.3680794882252</v>
      </c>
      <c r="E203" s="18">
        <v>-1.9949408921965313</v>
      </c>
      <c r="F203" s="18">
        <v>0.033</v>
      </c>
    </row>
    <row r="204" spans="2:6" ht="13.5">
      <c r="B204" s="7" t="s">
        <v>231</v>
      </c>
      <c r="C204" s="18">
        <v>40.83207384382825</v>
      </c>
      <c r="D204" s="18">
        <v>62.252351634980066</v>
      </c>
      <c r="E204" s="18">
        <v>-2.507070134727576</v>
      </c>
      <c r="F204" s="18">
        <v>0.0319</v>
      </c>
    </row>
    <row r="205" spans="2:6" ht="13.5">
      <c r="B205" s="7" t="s">
        <v>232</v>
      </c>
      <c r="C205" s="18">
        <v>41.000662119115965</v>
      </c>
      <c r="D205" s="18">
        <v>62.08621904601586</v>
      </c>
      <c r="E205" s="18">
        <v>-3.006309306335001</v>
      </c>
      <c r="F205" s="18">
        <v>0.0337</v>
      </c>
    </row>
    <row r="206" spans="2:6" ht="13.5">
      <c r="B206" s="7" t="s">
        <v>233</v>
      </c>
      <c r="C206" s="18">
        <v>41.16852398435283</v>
      </c>
      <c r="D206" s="18">
        <v>61.87697149402409</v>
      </c>
      <c r="E206" s="18">
        <v>-3.5605424641642416</v>
      </c>
      <c r="F206" s="18">
        <v>0.0355</v>
      </c>
    </row>
    <row r="207" spans="2:6" ht="13.5">
      <c r="B207" s="7" t="s">
        <v>234</v>
      </c>
      <c r="C207" s="18">
        <v>41.26972103041903</v>
      </c>
      <c r="D207" s="18">
        <v>61.686835608582335</v>
      </c>
      <c r="E207" s="18">
        <v>-4.051934345917177</v>
      </c>
      <c r="F207" s="18">
        <v>0.0339</v>
      </c>
    </row>
    <row r="208" spans="2:6" ht="13.5">
      <c r="B208" s="7" t="s">
        <v>235</v>
      </c>
      <c r="C208" s="18">
        <v>41.42084219617338</v>
      </c>
      <c r="D208" s="18">
        <v>61.457592066512014</v>
      </c>
      <c r="E208" s="18">
        <v>-4.482280058154207</v>
      </c>
      <c r="F208" s="18">
        <v>0.0422</v>
      </c>
    </row>
    <row r="209" spans="2:6" ht="13.5">
      <c r="B209" s="7" t="s">
        <v>236</v>
      </c>
      <c r="C209" s="18">
        <v>41.55043432459507</v>
      </c>
      <c r="D209" s="18">
        <v>61.15213045015153</v>
      </c>
      <c r="E209" s="18">
        <v>-5.067303577610836</v>
      </c>
      <c r="F209" s="18">
        <v>0.0453</v>
      </c>
    </row>
    <row r="210" spans="2:6" ht="13.5">
      <c r="B210" s="7" t="s">
        <v>237</v>
      </c>
      <c r="C210" s="18">
        <v>41.61986820581157</v>
      </c>
      <c r="D210" s="18">
        <v>60.84483844759477</v>
      </c>
      <c r="E210" s="18">
        <v>-5.623401401816919</v>
      </c>
      <c r="F210" s="18">
        <v>0.0427</v>
      </c>
    </row>
    <row r="211" spans="2:6" ht="13.5">
      <c r="B211" s="7" t="s">
        <v>238</v>
      </c>
      <c r="C211" s="18">
        <v>41.75309089588949</v>
      </c>
      <c r="D211" s="18">
        <v>60.56695550319034</v>
      </c>
      <c r="E211" s="18">
        <v>-6.037824027830831</v>
      </c>
      <c r="F211" s="18">
        <v>0.0391</v>
      </c>
    </row>
    <row r="212" spans="2:6" ht="13.5">
      <c r="B212" s="7" t="s">
        <v>239</v>
      </c>
      <c r="C212" s="18">
        <v>41.82874345702802</v>
      </c>
      <c r="D212" s="18">
        <v>60.26192745672566</v>
      </c>
      <c r="E212" s="18">
        <v>-6.492845337332279</v>
      </c>
      <c r="F212" s="18">
        <v>0.0375</v>
      </c>
    </row>
    <row r="213" spans="2:6" ht="13.5">
      <c r="B213" s="7" t="s">
        <v>240</v>
      </c>
      <c r="C213" s="18">
        <v>41.87775541275812</v>
      </c>
      <c r="D213" s="18">
        <v>59.9496969107782</v>
      </c>
      <c r="E213" s="18">
        <v>-6.934932497825508</v>
      </c>
      <c r="F213" s="18">
        <v>0.0362</v>
      </c>
    </row>
    <row r="214" spans="2:6" ht="13.5">
      <c r="B214" s="7" t="s">
        <v>241</v>
      </c>
      <c r="C214" s="18">
        <v>41.83724507134857</v>
      </c>
      <c r="D214" s="18">
        <v>59.551677423678</v>
      </c>
      <c r="E214" s="18">
        <v>-7.470207798601587</v>
      </c>
      <c r="F214" s="18">
        <v>0.0375</v>
      </c>
    </row>
    <row r="215" spans="2:6" ht="13.5">
      <c r="B215" s="7" t="s">
        <v>242</v>
      </c>
      <c r="C215" s="18">
        <v>41.808954766895745</v>
      </c>
      <c r="D215" s="18">
        <v>59.11683138930782</v>
      </c>
      <c r="E215" s="18">
        <v>-7.996049551140882</v>
      </c>
      <c r="F215" s="18">
        <v>0.0372</v>
      </c>
    </row>
    <row r="216" spans="2:6" ht="13.5">
      <c r="B216" s="7" t="s">
        <v>243</v>
      </c>
      <c r="C216" s="18">
        <v>41.837924388827425</v>
      </c>
      <c r="D216" s="18">
        <v>58.72709288336503</v>
      </c>
      <c r="E216" s="18">
        <v>-8.422876069497171</v>
      </c>
      <c r="F216" s="18">
        <v>0.0382</v>
      </c>
    </row>
    <row r="217" spans="2:6" ht="13.5">
      <c r="B217" s="7" t="s">
        <v>244</v>
      </c>
      <c r="C217" s="18">
        <v>41.84890236690825</v>
      </c>
      <c r="D217" s="18">
        <v>58.3182328244098</v>
      </c>
      <c r="E217" s="18">
        <v>-8.843839153228965</v>
      </c>
      <c r="F217" s="18">
        <v>0.0379</v>
      </c>
    </row>
    <row r="218" spans="2:6" ht="13.5">
      <c r="B218" s="7" t="s">
        <v>245</v>
      </c>
      <c r="C218" s="18">
        <v>41.88652060509755</v>
      </c>
      <c r="D218" s="18">
        <v>57.926253231397155</v>
      </c>
      <c r="E218" s="18">
        <v>-9.224070464963422</v>
      </c>
      <c r="F218" s="18">
        <v>0.0347</v>
      </c>
    </row>
    <row r="219" spans="2:6" ht="13.5">
      <c r="B219" s="7" t="s">
        <v>246</v>
      </c>
      <c r="C219" s="18">
        <v>41.838128355388776</v>
      </c>
      <c r="D219" s="18">
        <v>57.45496934146742</v>
      </c>
      <c r="E219" s="18">
        <v>-9.654899542450297</v>
      </c>
      <c r="F219" s="18">
        <v>0.0286</v>
      </c>
    </row>
    <row r="220" spans="2:6" ht="13.5">
      <c r="B220" s="7" t="s">
        <v>247</v>
      </c>
      <c r="C220" s="18">
        <v>41.749345331178006</v>
      </c>
      <c r="D220" s="18">
        <v>56.88193007299195</v>
      </c>
      <c r="E220" s="18">
        <v>-10.13518961160938</v>
      </c>
      <c r="F220" s="18">
        <v>0.0233</v>
      </c>
    </row>
    <row r="221" spans="2:6" ht="13.5">
      <c r="B221" s="7" t="s">
        <v>248</v>
      </c>
      <c r="C221" s="18">
        <v>41.64897644892836</v>
      </c>
      <c r="D221" s="18">
        <v>56.34189676893204</v>
      </c>
      <c r="E221" s="18">
        <v>-10.550358500787441</v>
      </c>
      <c r="F221" s="18">
        <v>0.0207</v>
      </c>
    </row>
    <row r="222" spans="2:6" ht="13.5">
      <c r="B222" s="7" t="s">
        <v>249</v>
      </c>
      <c r="C222" s="18">
        <v>41.55678658583753</v>
      </c>
      <c r="D222" s="18">
        <v>55.792343470762034</v>
      </c>
      <c r="E222" s="18">
        <v>-10.94381350792729</v>
      </c>
      <c r="F222" s="18">
        <v>0.0195</v>
      </c>
    </row>
    <row r="223" spans="2:6" ht="13.5">
      <c r="B223" s="7" t="s">
        <v>250</v>
      </c>
      <c r="C223" s="18">
        <v>41.45218108090881</v>
      </c>
      <c r="D223" s="18">
        <v>55.16069895194873</v>
      </c>
      <c r="E223" s="18">
        <v>-11.36200091780973</v>
      </c>
      <c r="F223" s="18">
        <v>0.0192</v>
      </c>
    </row>
    <row r="224" spans="2:6" ht="13.5">
      <c r="B224" s="7" t="s">
        <v>251</v>
      </c>
      <c r="C224" s="18">
        <v>41.28708783386753</v>
      </c>
      <c r="D224" s="18">
        <v>54.728453510785826</v>
      </c>
      <c r="E224" s="18">
        <v>-11.612076246585973</v>
      </c>
      <c r="F224" s="18">
        <v>0.0188</v>
      </c>
    </row>
    <row r="225" spans="2:6" ht="13.5">
      <c r="B225" s="7" t="s">
        <v>252</v>
      </c>
      <c r="C225" s="18">
        <v>41.10154044672082</v>
      </c>
      <c r="D225" s="18">
        <v>54.23277042095145</v>
      </c>
      <c r="E225" s="18">
        <v>-11.879296918216099</v>
      </c>
      <c r="F225" s="18">
        <v>0.0181</v>
      </c>
    </row>
    <row r="226" spans="2:6" ht="13.5">
      <c r="B226" s="7" t="s">
        <v>253</v>
      </c>
      <c r="C226" s="18">
        <v>40.941578132532754</v>
      </c>
      <c r="D226" s="18">
        <v>53.54470051425429</v>
      </c>
      <c r="E226" s="18">
        <v>-12.238863075784462</v>
      </c>
      <c r="F226" s="18">
        <v>0.0159</v>
      </c>
    </row>
    <row r="227" spans="2:6" ht="13.5">
      <c r="B227" s="7" t="s">
        <v>254</v>
      </c>
      <c r="C227" s="18">
        <v>40.767479341281565</v>
      </c>
      <c r="D227" s="18">
        <v>53.10811388308533</v>
      </c>
      <c r="E227" s="18">
        <v>-12.435180023442543</v>
      </c>
      <c r="F227" s="18">
        <v>0.0138</v>
      </c>
    </row>
    <row r="228" spans="2:6" ht="13.5">
      <c r="B228" s="7" t="s">
        <v>255</v>
      </c>
      <c r="C228" s="18">
        <v>40.51370209313848</v>
      </c>
      <c r="D228" s="18">
        <v>52.45549752559915</v>
      </c>
      <c r="E228" s="18">
        <v>-12.706729457604803</v>
      </c>
      <c r="F228" s="18">
        <v>0.0098</v>
      </c>
    </row>
    <row r="229" spans="2:6" ht="13.5">
      <c r="B229" s="7" t="s">
        <v>256</v>
      </c>
      <c r="C229" s="18">
        <v>40.32148483992402</v>
      </c>
      <c r="D229" s="18">
        <v>52.00473540649957</v>
      </c>
      <c r="E229" s="18">
        <v>-12.875095352696343</v>
      </c>
      <c r="F229" s="18">
        <v>0.0069</v>
      </c>
    </row>
    <row r="230" spans="2:6" ht="13.5">
      <c r="B230" s="7" t="s">
        <v>257</v>
      </c>
      <c r="C230" s="18">
        <v>40.14638068702262</v>
      </c>
      <c r="D230" s="18">
        <v>51.503839750731636</v>
      </c>
      <c r="E230" s="18">
        <v>-13.05805325973363</v>
      </c>
      <c r="F230" s="18">
        <v>0.0031</v>
      </c>
    </row>
    <row r="231" spans="2:6" ht="13.5">
      <c r="B231" s="7" t="s">
        <v>258</v>
      </c>
      <c r="C231" s="18">
        <v>39.84698017816931</v>
      </c>
      <c r="D231" s="18">
        <v>50.84357510215331</v>
      </c>
      <c r="E231" s="18">
        <v>-13.259599788424975</v>
      </c>
      <c r="F231" s="18">
        <v>0.0004</v>
      </c>
    </row>
    <row r="232" spans="2:6" ht="13.5">
      <c r="B232" s="7" t="s">
        <v>259</v>
      </c>
      <c r="C232" s="18">
        <v>39.56631029699306</v>
      </c>
      <c r="D232" s="18">
        <v>50.20465411429979</v>
      </c>
      <c r="E232" s="18">
        <v>-13.434101211941561</v>
      </c>
      <c r="F232" s="18">
        <v>-0.0002</v>
      </c>
    </row>
    <row r="233" spans="2:6" ht="13.5">
      <c r="B233" s="7" t="s">
        <v>260</v>
      </c>
      <c r="C233" s="18">
        <v>39.36562474921294</v>
      </c>
      <c r="D233" s="18">
        <v>49.739845343227444</v>
      </c>
      <c r="E233" s="18">
        <v>-13.548458623732207</v>
      </c>
      <c r="F233" s="18">
        <v>0.0004</v>
      </c>
    </row>
    <row r="234" spans="2:6" ht="13.5">
      <c r="B234" s="7" t="s">
        <v>261</v>
      </c>
      <c r="C234" s="18">
        <v>39.12372425798643</v>
      </c>
      <c r="D234" s="18">
        <v>49.20526613402932</v>
      </c>
      <c r="E234" s="18">
        <v>-13.662936338555639</v>
      </c>
      <c r="F234" s="18">
        <v>0.0014</v>
      </c>
    </row>
    <row r="235" spans="2:6" ht="13.5">
      <c r="B235" s="7" t="s">
        <v>262</v>
      </c>
      <c r="C235" s="18">
        <v>38.889025023458245</v>
      </c>
      <c r="D235" s="18">
        <v>48.72027651271224</v>
      </c>
      <c r="E235" s="18">
        <v>-13.749074369890037</v>
      </c>
      <c r="F235" s="18">
        <v>0.0024</v>
      </c>
    </row>
    <row r="236" spans="2:6" ht="13.5">
      <c r="B236" s="7" t="s">
        <v>263</v>
      </c>
      <c r="C236" s="18">
        <v>38.67088757592947</v>
      </c>
      <c r="D236" s="18">
        <v>48.23558167738671</v>
      </c>
      <c r="E236" s="18">
        <v>-13.82825630655826</v>
      </c>
      <c r="F236" s="18">
        <v>0.0017</v>
      </c>
    </row>
    <row r="237" spans="2:6" ht="13.5">
      <c r="B237" s="7" t="s">
        <v>264</v>
      </c>
      <c r="C237" s="18">
        <v>38.4617476172708</v>
      </c>
      <c r="D237" s="18">
        <v>47.74331403569356</v>
      </c>
      <c r="E237" s="18">
        <v>-13.899671983689204</v>
      </c>
      <c r="F237" s="18">
        <v>0.0004</v>
      </c>
    </row>
    <row r="238" spans="2:6" ht="13.5">
      <c r="B238" s="7" t="s">
        <v>265</v>
      </c>
      <c r="C238" s="18">
        <v>38.25856974955286</v>
      </c>
      <c r="D238" s="18">
        <v>47.25164238609404</v>
      </c>
      <c r="E238" s="18">
        <v>-13.958547947875681</v>
      </c>
      <c r="F238" s="18">
        <v>0.0004</v>
      </c>
    </row>
    <row r="239" spans="2:6" ht="13.5">
      <c r="B239" s="7" t="s">
        <v>266</v>
      </c>
      <c r="C239" s="18">
        <v>37.89703391402266</v>
      </c>
      <c r="D239" s="18">
        <v>46.594005575428945</v>
      </c>
      <c r="E239" s="18">
        <v>-13.993872782023123</v>
      </c>
      <c r="F239" s="18">
        <v>-0.0007</v>
      </c>
    </row>
    <row r="240" spans="2:6" ht="13.5">
      <c r="B240" s="7" t="s">
        <v>267</v>
      </c>
      <c r="C240" s="18">
        <v>37.61131789580846</v>
      </c>
      <c r="D240" s="18">
        <v>46.13783410366453</v>
      </c>
      <c r="E240" s="18">
        <v>-13.995617976177256</v>
      </c>
      <c r="F240" s="18">
        <v>-0.0017</v>
      </c>
    </row>
    <row r="241" spans="2:6" ht="13.5">
      <c r="B241" s="7" t="s">
        <v>268</v>
      </c>
      <c r="C241" s="18">
        <v>37.294650207967045</v>
      </c>
      <c r="D241" s="18">
        <v>45.65744359703927</v>
      </c>
      <c r="E241" s="18">
        <v>-13.980369486960798</v>
      </c>
      <c r="F241" s="18">
        <v>-0.0018</v>
      </c>
    </row>
    <row r="242" spans="2:6" ht="13.5">
      <c r="B242" s="7" t="s">
        <v>269</v>
      </c>
      <c r="C242" s="18">
        <v>35.94219334173444</v>
      </c>
      <c r="D242" s="18">
        <v>43.3108973519299</v>
      </c>
      <c r="E242" s="18">
        <v>-13.793483783916521</v>
      </c>
      <c r="F242" s="18">
        <v>-0.0037</v>
      </c>
    </row>
    <row r="243" spans="2:6" ht="13.5">
      <c r="B243" s="7" t="s">
        <v>270</v>
      </c>
      <c r="C243" s="18">
        <v>35.498463412143465</v>
      </c>
      <c r="D243" s="18">
        <v>42.76197029199107</v>
      </c>
      <c r="E243" s="18">
        <v>-13.675384921695501</v>
      </c>
      <c r="F243" s="18">
        <v>-0.0038</v>
      </c>
    </row>
    <row r="244" spans="2:6" ht="13.5">
      <c r="B244" s="7" t="s">
        <v>271</v>
      </c>
      <c r="C244" s="18">
        <v>35.07267058674706</v>
      </c>
      <c r="D244" s="18">
        <v>42.11358610707967</v>
      </c>
      <c r="E244" s="18">
        <v>-13.541280556224063</v>
      </c>
      <c r="F244" s="18">
        <v>-0.0031</v>
      </c>
    </row>
    <row r="245" spans="2:6" ht="13.5">
      <c r="B245" s="7" t="s">
        <v>272</v>
      </c>
      <c r="C245" s="18">
        <v>34.76075773348057</v>
      </c>
      <c r="D245" s="18">
        <v>41.63631381665027</v>
      </c>
      <c r="E245" s="18">
        <v>-13.427181208865262</v>
      </c>
      <c r="F245" s="18">
        <v>-0.0019</v>
      </c>
    </row>
    <row r="246" spans="2:6" ht="13.5">
      <c r="B246" s="7" t="s">
        <v>273</v>
      </c>
      <c r="C246" s="18">
        <v>34.44042197996048</v>
      </c>
      <c r="D246" s="18">
        <v>41.108704997507154</v>
      </c>
      <c r="E246" s="18">
        <v>-13.290089047120064</v>
      </c>
      <c r="F246" s="18">
        <v>-0.0002</v>
      </c>
    </row>
    <row r="247" spans="2:6" ht="13.5">
      <c r="B247" s="7" t="s">
        <v>274</v>
      </c>
      <c r="C247" s="18">
        <v>34.12628324554092</v>
      </c>
      <c r="D247" s="18">
        <v>40.67301069351333</v>
      </c>
      <c r="E247" s="18">
        <v>-13.150506647953117</v>
      </c>
      <c r="F247" s="18">
        <v>0.0011</v>
      </c>
    </row>
    <row r="248" spans="2:6" ht="13.5">
      <c r="B248" s="7" t="s">
        <v>275</v>
      </c>
      <c r="C248" s="18">
        <v>33.64591591276745</v>
      </c>
      <c r="D248" s="18">
        <v>40.00328108824205</v>
      </c>
      <c r="E248" s="18">
        <v>-12.90830325674337</v>
      </c>
      <c r="F248" s="18">
        <v>0.0033</v>
      </c>
    </row>
    <row r="249" spans="2:6" ht="13.5">
      <c r="B249" s="7" t="s">
        <v>276</v>
      </c>
      <c r="C249" s="18">
        <v>33.29400595047852</v>
      </c>
      <c r="D249" s="18">
        <v>39.545033584497126</v>
      </c>
      <c r="E249" s="18">
        <v>-12.715827702262954</v>
      </c>
      <c r="F249" s="18">
        <v>0.0052</v>
      </c>
    </row>
    <row r="250" spans="2:6" ht="13.5">
      <c r="B250" s="7" t="s">
        <v>277</v>
      </c>
      <c r="C250" s="18">
        <v>32.93909859050581</v>
      </c>
      <c r="D250" s="18">
        <v>39.119094273323846</v>
      </c>
      <c r="E250" s="18">
        <v>-12.516160749173299</v>
      </c>
      <c r="F250" s="18">
        <v>0.0061</v>
      </c>
    </row>
    <row r="251" spans="2:6" ht="13.5">
      <c r="B251" s="7" t="s">
        <v>278</v>
      </c>
      <c r="C251" s="18">
        <v>32.5806053551204</v>
      </c>
      <c r="D251" s="18">
        <v>38.75600207034331</v>
      </c>
      <c r="E251" s="18">
        <v>-12.324901184882796</v>
      </c>
      <c r="F251" s="18">
        <v>0.0064</v>
      </c>
    </row>
    <row r="252" spans="2:6" ht="13.5">
      <c r="B252" s="7" t="s">
        <v>279</v>
      </c>
      <c r="C252" s="18">
        <v>32.21124091104557</v>
      </c>
      <c r="D252" s="18">
        <v>38.36301650519461</v>
      </c>
      <c r="E252" s="18">
        <v>-12.110503816024695</v>
      </c>
      <c r="F252" s="18">
        <v>0.0061</v>
      </c>
    </row>
    <row r="253" spans="2:6" ht="13.5">
      <c r="B253" s="7" t="s">
        <v>280</v>
      </c>
      <c r="C253" s="18">
        <v>31.873836562807387</v>
      </c>
      <c r="D253" s="18">
        <v>37.9588841480802</v>
      </c>
      <c r="E253" s="18">
        <v>-11.879787898158597</v>
      </c>
      <c r="F253" s="18">
        <v>0.0075</v>
      </c>
    </row>
    <row r="254" spans="2:6" ht="13.5">
      <c r="B254" s="7" t="s">
        <v>281</v>
      </c>
      <c r="C254" s="18">
        <v>31.589870979407447</v>
      </c>
      <c r="D254" s="18">
        <v>37.584800890827715</v>
      </c>
      <c r="E254" s="18">
        <v>-11.65455618685979</v>
      </c>
      <c r="F254" s="18">
        <v>0.0086</v>
      </c>
    </row>
    <row r="255" spans="2:6" ht="13.5">
      <c r="B255" s="7" t="s">
        <v>282</v>
      </c>
      <c r="C255" s="18">
        <v>31.221313626115943</v>
      </c>
      <c r="D255" s="18">
        <v>37.17538798358835</v>
      </c>
      <c r="E255" s="18">
        <v>-11.388175812516785</v>
      </c>
      <c r="F255" s="18">
        <v>0.008</v>
      </c>
    </row>
    <row r="256" spans="2:6" ht="13.5">
      <c r="B256" s="7" t="s">
        <v>283</v>
      </c>
      <c r="C256" s="18">
        <v>30.88246795890301</v>
      </c>
      <c r="D256" s="18">
        <v>36.7984609393775</v>
      </c>
      <c r="E256" s="18">
        <v>-11.128139286222845</v>
      </c>
      <c r="F256" s="18">
        <v>0.0075</v>
      </c>
    </row>
    <row r="257" spans="2:6" ht="13.5">
      <c r="B257" s="7" t="s">
        <v>284</v>
      </c>
      <c r="C257" s="18">
        <v>30.47723567733289</v>
      </c>
      <c r="D257" s="18">
        <v>36.35145839362093</v>
      </c>
      <c r="E257" s="18">
        <v>-10.801525142457127</v>
      </c>
      <c r="F257" s="18">
        <v>0.0064</v>
      </c>
    </row>
    <row r="258" spans="2:6" ht="13.5">
      <c r="B258" s="7" t="s">
        <v>285</v>
      </c>
      <c r="C258" s="18">
        <v>30.03948185539127</v>
      </c>
      <c r="D258" s="18">
        <v>35.90389706980159</v>
      </c>
      <c r="E258" s="18">
        <v>-10.451797311458234</v>
      </c>
      <c r="F258" s="18">
        <v>0.0072</v>
      </c>
    </row>
    <row r="259" spans="2:6" ht="13.5">
      <c r="B259" s="7" t="s">
        <v>286</v>
      </c>
      <c r="C259" s="18">
        <v>29.654173874945993</v>
      </c>
      <c r="D259" s="18">
        <v>35.50591873013827</v>
      </c>
      <c r="E259" s="18">
        <v>-10.1277807916568</v>
      </c>
      <c r="F259" s="18">
        <v>0.0041</v>
      </c>
    </row>
    <row r="260" spans="2:6" ht="13.5">
      <c r="B260" s="7" t="s">
        <v>287</v>
      </c>
      <c r="C260" s="18">
        <v>29.17473602747761</v>
      </c>
      <c r="D260" s="18">
        <v>35.04129841841151</v>
      </c>
      <c r="E260" s="18">
        <v>-9.727481935154238</v>
      </c>
      <c r="F260" s="18">
        <v>0.0025</v>
      </c>
    </row>
    <row r="261" spans="2:6" ht="13.5">
      <c r="B261" s="7" t="s">
        <v>288</v>
      </c>
      <c r="C261" s="18">
        <v>28.727342249152994</v>
      </c>
      <c r="D261" s="18">
        <v>34.61123451660025</v>
      </c>
      <c r="E261" s="18">
        <v>-9.338834235946328</v>
      </c>
      <c r="F261" s="18">
        <v>0.0005</v>
      </c>
    </row>
    <row r="262" spans="2:6" ht="13.5">
      <c r="B262" s="7" t="s">
        <v>289</v>
      </c>
      <c r="C262" s="18">
        <v>28.348687473528976</v>
      </c>
      <c r="D262" s="18">
        <v>34.26193560986269</v>
      </c>
      <c r="E262" s="18">
        <v>-9.011867590738325</v>
      </c>
      <c r="F262" s="18">
        <v>-0.001</v>
      </c>
    </row>
    <row r="263" spans="2:6" ht="13.5">
      <c r="B263" s="7" t="s">
        <v>290</v>
      </c>
      <c r="C263" s="18">
        <v>27.9617821201013</v>
      </c>
      <c r="D263" s="18">
        <v>33.921783972636106</v>
      </c>
      <c r="E263" s="18">
        <v>-8.686071035816592</v>
      </c>
      <c r="F263" s="18">
        <v>-0.0024</v>
      </c>
    </row>
    <row r="264" spans="2:6" ht="13.5">
      <c r="B264" s="7" t="s">
        <v>291</v>
      </c>
      <c r="C264" s="18">
        <v>27.617163482477334</v>
      </c>
      <c r="D264" s="18">
        <v>33.6028837143314</v>
      </c>
      <c r="E264" s="18">
        <v>-8.370831866741096</v>
      </c>
      <c r="F264" s="18">
        <v>-0.0029</v>
      </c>
    </row>
    <row r="265" spans="2:6" ht="13.5">
      <c r="B265" s="7" t="s">
        <v>292</v>
      </c>
      <c r="C265" s="18">
        <v>27.27725647495024</v>
      </c>
      <c r="D265" s="18">
        <v>33.26951735387789</v>
      </c>
      <c r="E265" s="18">
        <v>-8.031022284512943</v>
      </c>
      <c r="F265" s="18">
        <v>-0.0024</v>
      </c>
    </row>
    <row r="266" spans="2:6" ht="13.5">
      <c r="B266" s="7" t="s">
        <v>293</v>
      </c>
      <c r="C266" s="18">
        <v>26.877607803962285</v>
      </c>
      <c r="D266" s="18">
        <v>32.900658254355946</v>
      </c>
      <c r="E266" s="18">
        <v>-7.650005326471014</v>
      </c>
      <c r="F266" s="18">
        <v>-0.0023</v>
      </c>
    </row>
    <row r="267" spans="2:6" ht="13.5">
      <c r="B267" s="7" t="s">
        <v>294</v>
      </c>
      <c r="C267" s="18">
        <v>26.45963711927221</v>
      </c>
      <c r="D267" s="18">
        <v>32.52516700570968</v>
      </c>
      <c r="E267" s="18">
        <v>-7.25405321622377</v>
      </c>
      <c r="F267" s="18">
        <v>-0.0025</v>
      </c>
    </row>
    <row r="268" spans="2:6" ht="13.5">
      <c r="B268" s="7" t="s">
        <v>295</v>
      </c>
      <c r="C268" s="18">
        <v>26.10684918697516</v>
      </c>
      <c r="D268" s="18">
        <v>32.18991473915971</v>
      </c>
      <c r="E268" s="18">
        <v>-6.889142486559579</v>
      </c>
      <c r="F268" s="18">
        <v>-0.0025</v>
      </c>
    </row>
    <row r="269" spans="2:6" ht="13.5">
      <c r="B269" s="7" t="s">
        <v>296</v>
      </c>
      <c r="C269" s="18">
        <v>25.761365029923795</v>
      </c>
      <c r="D269" s="18">
        <v>31.855539580820498</v>
      </c>
      <c r="E269" s="18">
        <v>-6.5144737614317165</v>
      </c>
      <c r="F269" s="18">
        <v>-0.0021</v>
      </c>
    </row>
    <row r="270" spans="2:6" ht="13.5">
      <c r="B270" s="7" t="s">
        <v>297</v>
      </c>
      <c r="C270" s="18">
        <v>25.42523106351494</v>
      </c>
      <c r="D270" s="18">
        <v>31.552258631521816</v>
      </c>
      <c r="E270" s="18">
        <v>-6.166816258166745</v>
      </c>
      <c r="F270" s="18">
        <v>-0.0021</v>
      </c>
    </row>
    <row r="271" spans="2:6" ht="13.5">
      <c r="B271" s="7" t="s">
        <v>298</v>
      </c>
      <c r="C271" s="18">
        <v>25.084311672571385</v>
      </c>
      <c r="D271" s="18">
        <v>31.275922924693493</v>
      </c>
      <c r="E271" s="18">
        <v>-5.840186303928969</v>
      </c>
      <c r="F271" s="18">
        <v>-0.0019</v>
      </c>
    </row>
    <row r="272" spans="2:6" ht="13.5">
      <c r="B272" s="7" t="s">
        <v>299</v>
      </c>
      <c r="C272" s="18">
        <v>24.69176254792305</v>
      </c>
      <c r="D272" s="18">
        <v>31.01073257825755</v>
      </c>
      <c r="E272" s="18">
        <v>-5.516060503554558</v>
      </c>
      <c r="F272" s="18">
        <v>-0.0027</v>
      </c>
    </row>
    <row r="273" spans="2:6" ht="13.5">
      <c r="B273" s="7" t="s">
        <v>300</v>
      </c>
      <c r="C273" s="18">
        <v>24.24947764176705</v>
      </c>
      <c r="D273" s="18">
        <v>30.688682714849424</v>
      </c>
      <c r="E273" s="18">
        <v>-5.092158839375777</v>
      </c>
      <c r="F273" s="18">
        <v>-0.0026</v>
      </c>
    </row>
    <row r="274" spans="2:6" ht="13.5">
      <c r="B274" s="7" t="s">
        <v>301</v>
      </c>
      <c r="C274" s="18">
        <v>23.71893303693381</v>
      </c>
      <c r="D274" s="18">
        <v>30.31036434046236</v>
      </c>
      <c r="E274" s="18">
        <v>-4.540778436160408</v>
      </c>
      <c r="F274" s="18">
        <v>-0.0016</v>
      </c>
    </row>
    <row r="275" spans="2:6" ht="13.5">
      <c r="B275" s="7" t="s">
        <v>302</v>
      </c>
      <c r="C275" s="18">
        <v>23.339200084140128</v>
      </c>
      <c r="D275" s="18">
        <v>30.059613500941726</v>
      </c>
      <c r="E275" s="18">
        <v>-4.1290997981429305</v>
      </c>
      <c r="F275" s="18">
        <v>-0.0009</v>
      </c>
    </row>
    <row r="276" spans="2:6" ht="13.5">
      <c r="B276" s="7" t="s">
        <v>303</v>
      </c>
      <c r="C276" s="18">
        <v>23.001763906729405</v>
      </c>
      <c r="D276" s="18">
        <v>29.856853277577894</v>
      </c>
      <c r="E276" s="18">
        <v>-3.7530636950641343</v>
      </c>
      <c r="F276" s="18">
        <v>-0.0004</v>
      </c>
    </row>
    <row r="277" spans="2:6" ht="13.5">
      <c r="B277" s="7" t="s">
        <v>304</v>
      </c>
      <c r="C277" s="18">
        <v>22.516713413049008</v>
      </c>
      <c r="D277" s="18">
        <v>29.593151015714938</v>
      </c>
      <c r="E277" s="18">
        <v>-3.1747408468963467</v>
      </c>
      <c r="F277" s="18">
        <v>0.0003</v>
      </c>
    </row>
    <row r="278" spans="2:6" ht="13.5">
      <c r="B278" s="7" t="s">
        <v>305</v>
      </c>
      <c r="C278" s="18">
        <v>22.09362487035589</v>
      </c>
      <c r="D278" s="18">
        <v>29.417396268778496</v>
      </c>
      <c r="E278" s="18">
        <v>-2.668655482008893</v>
      </c>
      <c r="F278" s="18">
        <v>0.0018</v>
      </c>
    </row>
    <row r="279" spans="2:6" ht="13.5">
      <c r="B279" s="7" t="s">
        <v>306</v>
      </c>
      <c r="C279" s="18">
        <v>21.626704284485232</v>
      </c>
      <c r="D279" s="18">
        <v>29.261402694925092</v>
      </c>
      <c r="E279" s="18">
        <v>-2.0494313169912513</v>
      </c>
      <c r="F279" s="18">
        <v>0.003</v>
      </c>
    </row>
    <row r="280" spans="2:6" ht="13.5">
      <c r="B280" s="7" t="s">
        <v>307</v>
      </c>
      <c r="C280" s="18">
        <v>21.328013308592467</v>
      </c>
      <c r="D280" s="18">
        <v>29.181967172241443</v>
      </c>
      <c r="E280" s="18">
        <v>-1.5956714825613925</v>
      </c>
      <c r="F280" s="18">
        <v>0.0031</v>
      </c>
    </row>
    <row r="281" spans="2:6" ht="13.5">
      <c r="B281" s="7" t="s">
        <v>308</v>
      </c>
      <c r="C281" s="18">
        <v>20.93379322686102</v>
      </c>
      <c r="D281" s="18">
        <v>29.131715385848565</v>
      </c>
      <c r="E281" s="18">
        <v>-0.9887212226744158</v>
      </c>
      <c r="F281" s="18">
        <v>0.0026</v>
      </c>
    </row>
    <row r="282" spans="2:6" ht="13.5">
      <c r="B282" s="7" t="s">
        <v>309</v>
      </c>
      <c r="C282" s="18">
        <v>20.574871717612496</v>
      </c>
      <c r="D282" s="18">
        <v>29.137099701117556</v>
      </c>
      <c r="E282" s="18">
        <v>-0.4148995223343549</v>
      </c>
      <c r="F282" s="18">
        <v>0.0043</v>
      </c>
    </row>
    <row r="283" spans="2:6" ht="13.5">
      <c r="B283" s="7" t="s">
        <v>310</v>
      </c>
      <c r="C283" s="18">
        <v>20.332282572170193</v>
      </c>
      <c r="D283" s="18">
        <v>29.151277212045347</v>
      </c>
      <c r="E283" s="18">
        <v>0.06750128772616001</v>
      </c>
      <c r="F283" s="18">
        <v>0.0051</v>
      </c>
    </row>
    <row r="284" spans="2:6" ht="13.5">
      <c r="B284" s="7" t="s">
        <v>311</v>
      </c>
      <c r="C284" s="18">
        <v>20.04993157934439</v>
      </c>
      <c r="D284" s="18">
        <v>29.2049203721443</v>
      </c>
      <c r="E284" s="18">
        <v>0.6423841585914298</v>
      </c>
      <c r="F284" s="18">
        <v>0.0057</v>
      </c>
    </row>
    <row r="285" spans="2:6" ht="13.5">
      <c r="B285" s="7" t="s">
        <v>312</v>
      </c>
      <c r="C285" s="18">
        <v>19.80829686873169</v>
      </c>
      <c r="D285" s="18">
        <v>29.284329192262117</v>
      </c>
      <c r="E285" s="18">
        <v>1.1309630960287624</v>
      </c>
      <c r="F285" s="18">
        <v>0.0059</v>
      </c>
    </row>
    <row r="286" spans="2:6" ht="13.5">
      <c r="B286" s="7" t="s">
        <v>313</v>
      </c>
      <c r="C286" s="18">
        <v>19.521756856849297</v>
      </c>
      <c r="D286" s="18">
        <v>29.424013188715648</v>
      </c>
      <c r="E286" s="18">
        <v>1.6117946410238588</v>
      </c>
      <c r="F286" s="18">
        <v>0.0047</v>
      </c>
    </row>
    <row r="287" spans="2:6" ht="13.5">
      <c r="B287" s="7" t="s">
        <v>314</v>
      </c>
      <c r="C287" s="18">
        <v>19.38060685474861</v>
      </c>
      <c r="D287" s="18">
        <v>29.49042675801637</v>
      </c>
      <c r="E287" s="18">
        <v>2.1200849413959335</v>
      </c>
      <c r="F287" s="18">
        <v>0.0017</v>
      </c>
    </row>
    <row r="288" spans="2:6" ht="13.5">
      <c r="B288" s="7" t="s">
        <v>315</v>
      </c>
      <c r="C288" s="18">
        <v>19.884833982714948</v>
      </c>
      <c r="D288" s="18">
        <v>29.244849747399446</v>
      </c>
      <c r="E288" s="18">
        <v>1.0632799494847374</v>
      </c>
      <c r="F288" s="18">
        <v>0.0059</v>
      </c>
    </row>
    <row r="289" spans="2:6" ht="13.5">
      <c r="B289" s="7" t="s">
        <v>316</v>
      </c>
      <c r="C289" s="18">
        <v>19.670465325389117</v>
      </c>
      <c r="D289" s="18">
        <v>29.33048454330798</v>
      </c>
      <c r="E289" s="18">
        <v>1.541941602759224</v>
      </c>
      <c r="F289" s="18">
        <v>0.0047</v>
      </c>
    </row>
    <row r="290" spans="2:6" ht="13.5">
      <c r="B290" s="7" t="s">
        <v>317</v>
      </c>
      <c r="C290" s="18">
        <v>19.448327423362873</v>
      </c>
      <c r="D290" s="18">
        <v>29.444770689079338</v>
      </c>
      <c r="E290" s="18">
        <v>2.0557452625164783</v>
      </c>
      <c r="F290" s="18">
        <v>0.0014</v>
      </c>
    </row>
    <row r="291" spans="2:6" ht="13.5">
      <c r="B291" s="7" t="s">
        <v>318</v>
      </c>
      <c r="C291" s="18">
        <v>19.25266594079983</v>
      </c>
      <c r="D291" s="18">
        <v>29.569335506256696</v>
      </c>
      <c r="E291" s="18">
        <v>2.589357244948189</v>
      </c>
      <c r="F291" s="18">
        <v>-0.0003</v>
      </c>
    </row>
    <row r="292" spans="2:6" ht="13.5">
      <c r="B292" s="7" t="s">
        <v>319</v>
      </c>
      <c r="C292" s="18">
        <v>19.054648804935916</v>
      </c>
      <c r="D292" s="18">
        <v>29.72630423235713</v>
      </c>
      <c r="E292" s="18">
        <v>3.160826361912338</v>
      </c>
      <c r="F292" s="18">
        <v>-0.0006</v>
      </c>
    </row>
    <row r="293" spans="2:6" ht="13.5">
      <c r="B293" s="7" t="s">
        <v>320</v>
      </c>
      <c r="C293" s="18">
        <v>18.862389280206568</v>
      </c>
      <c r="D293" s="18">
        <v>29.913064507558037</v>
      </c>
      <c r="E293" s="18">
        <v>3.741035096803022</v>
      </c>
      <c r="F293" s="18">
        <v>-0.0006</v>
      </c>
    </row>
    <row r="294" spans="2:6" ht="13.5">
      <c r="B294" s="7" t="s">
        <v>321</v>
      </c>
      <c r="C294" s="18">
        <v>18.670328037606083</v>
      </c>
      <c r="D294" s="18">
        <v>30.13784281807059</v>
      </c>
      <c r="E294" s="18">
        <v>4.332531912886384</v>
      </c>
      <c r="F294" s="18">
        <v>-0.0013</v>
      </c>
    </row>
    <row r="295" spans="2:6" ht="13.5">
      <c r="B295" s="7" t="s">
        <v>322</v>
      </c>
      <c r="C295" s="18">
        <v>18.508162180174715</v>
      </c>
      <c r="D295" s="18">
        <v>30.343843994139434</v>
      </c>
      <c r="E295" s="18">
        <v>4.823216261059784</v>
      </c>
      <c r="F295" s="18">
        <v>-0.0127</v>
      </c>
    </row>
    <row r="296" spans="2:6" ht="13.5">
      <c r="B296" s="7" t="s">
        <v>323</v>
      </c>
      <c r="C296" s="18">
        <v>18.31290027679422</v>
      </c>
      <c r="D296" s="18">
        <v>30.659142562402007</v>
      </c>
      <c r="E296" s="18">
        <v>5.50519040682717</v>
      </c>
      <c r="F296" s="18">
        <v>-0.022</v>
      </c>
    </row>
    <row r="297" spans="2:6" ht="13.5">
      <c r="B297" s="7" t="s">
        <v>324</v>
      </c>
      <c r="C297" s="18">
        <v>18.19023670661209</v>
      </c>
      <c r="D297" s="18">
        <v>30.934691524492248</v>
      </c>
      <c r="E297" s="18">
        <v>6.039558069902776</v>
      </c>
      <c r="F297" s="18">
        <v>-0.0188</v>
      </c>
    </row>
    <row r="298" spans="2:6" ht="13.5">
      <c r="B298" s="7" t="s">
        <v>325</v>
      </c>
      <c r="C298" s="18">
        <v>18.083558327066772</v>
      </c>
      <c r="D298" s="18">
        <v>31.25331023364006</v>
      </c>
      <c r="E298" s="18">
        <v>6.580266122105757</v>
      </c>
      <c r="F298" s="18">
        <v>-0.0118</v>
      </c>
    </row>
    <row r="299" spans="2:6" ht="13.5">
      <c r="B299" s="7" t="s">
        <v>326</v>
      </c>
      <c r="C299" s="18">
        <v>18.00017597056755</v>
      </c>
      <c r="D299" s="18">
        <v>31.59896299595919</v>
      </c>
      <c r="E299" s="18">
        <v>7.097861841770872</v>
      </c>
      <c r="F299" s="18">
        <v>-0.0062</v>
      </c>
    </row>
    <row r="300" spans="2:6" ht="13.5">
      <c r="B300" s="7" t="s">
        <v>327</v>
      </c>
      <c r="C300" s="18">
        <v>17.941852580414555</v>
      </c>
      <c r="D300" s="18">
        <v>31.970668388145075</v>
      </c>
      <c r="E300" s="18">
        <v>7.600493933427584</v>
      </c>
      <c r="F300" s="18">
        <v>-0.004</v>
      </c>
    </row>
    <row r="301" spans="2:6" ht="13.5">
      <c r="B301" s="7" t="s">
        <v>328</v>
      </c>
      <c r="C301" s="18">
        <v>17.912017219727403</v>
      </c>
      <c r="D301" s="18">
        <v>32.34393847889843</v>
      </c>
      <c r="E301" s="18">
        <v>8.064731165613983</v>
      </c>
      <c r="F301" s="18">
        <v>-0.0039</v>
      </c>
    </row>
    <row r="302" spans="2:6" ht="13.5">
      <c r="B302" s="7" t="s">
        <v>329</v>
      </c>
      <c r="C302" s="18">
        <v>17.9063746932115</v>
      </c>
      <c r="D302" s="18">
        <v>32.93037337434201</v>
      </c>
      <c r="E302" s="18">
        <v>8.701555063115286</v>
      </c>
      <c r="F302" s="18">
        <v>-0.0038</v>
      </c>
    </row>
    <row r="303" spans="2:6" ht="13.5">
      <c r="B303" s="7" t="s">
        <v>330</v>
      </c>
      <c r="C303" s="18">
        <v>17.941282368019525</v>
      </c>
      <c r="D303" s="18">
        <v>33.335690104226195</v>
      </c>
      <c r="E303" s="18">
        <v>9.120949543399345</v>
      </c>
      <c r="F303" s="18">
        <v>-0.0041</v>
      </c>
    </row>
    <row r="304" spans="2:6" ht="13.5">
      <c r="B304" s="7" t="s">
        <v>331</v>
      </c>
      <c r="C304" s="18">
        <v>17.997307772126973</v>
      </c>
      <c r="D304" s="18">
        <v>33.78556475723806</v>
      </c>
      <c r="E304" s="18">
        <v>9.531309447815282</v>
      </c>
      <c r="F304" s="18">
        <v>-0.0039</v>
      </c>
    </row>
    <row r="305" spans="2:6" ht="13.5">
      <c r="B305" s="7" t="s">
        <v>332</v>
      </c>
      <c r="C305" s="18">
        <v>18.119494927492056</v>
      </c>
      <c r="D305" s="18">
        <v>34.42605034339876</v>
      </c>
      <c r="E305" s="18">
        <v>10.05932949312011</v>
      </c>
      <c r="F305" s="18">
        <v>-0.0028</v>
      </c>
    </row>
    <row r="306" spans="2:6" ht="13.5">
      <c r="B306" s="7" t="s">
        <v>333</v>
      </c>
      <c r="C306" s="18">
        <v>18.276938200167304</v>
      </c>
      <c r="D306" s="18">
        <v>35.091041529392584</v>
      </c>
      <c r="E306" s="18">
        <v>10.52268839250665</v>
      </c>
      <c r="F306" s="18">
        <v>-0.0021</v>
      </c>
    </row>
    <row r="307" spans="2:6" ht="13.5">
      <c r="B307" s="7" t="s">
        <v>334</v>
      </c>
      <c r="C307" s="18">
        <v>18.48908940276058</v>
      </c>
      <c r="D307" s="18">
        <v>35.78451096399988</v>
      </c>
      <c r="E307" s="18">
        <v>10.959556819773406</v>
      </c>
      <c r="F307" s="18">
        <v>-0.0002</v>
      </c>
    </row>
    <row r="308" spans="2:6" ht="13.5">
      <c r="B308" s="7" t="s">
        <v>335</v>
      </c>
      <c r="C308" s="18">
        <v>18.73832572071965</v>
      </c>
      <c r="D308" s="18">
        <v>36.51668155786243</v>
      </c>
      <c r="E308" s="18">
        <v>11.354305149368765</v>
      </c>
      <c r="F308" s="18">
        <v>0.0024</v>
      </c>
    </row>
    <row r="309" spans="2:6" ht="13.5">
      <c r="B309" s="7" t="s">
        <v>336</v>
      </c>
      <c r="C309" s="18">
        <v>19.022604158881162</v>
      </c>
      <c r="D309" s="18">
        <v>37.29126695028605</v>
      </c>
      <c r="E309" s="18">
        <v>11.711293847341032</v>
      </c>
      <c r="F309" s="18">
        <v>0.0057</v>
      </c>
    </row>
    <row r="310" spans="2:6" ht="13.5">
      <c r="B310" s="7" t="s">
        <v>337</v>
      </c>
      <c r="C310" s="18">
        <v>19.34821793367612</v>
      </c>
      <c r="D310" s="18">
        <v>38.12822013249515</v>
      </c>
      <c r="E310" s="18">
        <v>12.044201891751522</v>
      </c>
      <c r="F310" s="18">
        <v>0.0076</v>
      </c>
    </row>
    <row r="311" spans="2:6" ht="13.5">
      <c r="B311" s="7" t="s">
        <v>338</v>
      </c>
      <c r="C311" s="18">
        <v>19.58960674444237</v>
      </c>
      <c r="D311" s="18">
        <v>38.72072333521729</v>
      </c>
      <c r="E311" s="18">
        <v>12.253655519869913</v>
      </c>
      <c r="F311" s="18">
        <v>0.0088</v>
      </c>
    </row>
    <row r="312" spans="2:6" ht="13.5">
      <c r="B312" s="7" t="s">
        <v>339</v>
      </c>
      <c r="C312" s="18">
        <v>19.776448391551355</v>
      </c>
      <c r="D312" s="18">
        <v>39.18259552888508</v>
      </c>
      <c r="E312" s="18">
        <v>12.399754675878937</v>
      </c>
      <c r="F312" s="18">
        <v>0.009</v>
      </c>
    </row>
    <row r="313" spans="2:6" ht="13.5">
      <c r="B313" s="7" t="s">
        <v>340</v>
      </c>
      <c r="C313" s="18">
        <v>20.06386186478537</v>
      </c>
      <c r="D313" s="18">
        <v>39.82996040145981</v>
      </c>
      <c r="E313" s="18">
        <v>12.603478136129638</v>
      </c>
      <c r="F313" s="18">
        <v>0.0078</v>
      </c>
    </row>
    <row r="314" spans="2:6" ht="13.5">
      <c r="B314" s="7" t="s">
        <v>341</v>
      </c>
      <c r="C314" s="18">
        <v>20.306933659351696</v>
      </c>
      <c r="D314" s="18">
        <v>40.4135368461717</v>
      </c>
      <c r="E314" s="18">
        <v>12.757113821283385</v>
      </c>
      <c r="F314" s="18">
        <v>0.0067</v>
      </c>
    </row>
    <row r="315" spans="2:6" ht="13.5">
      <c r="B315" s="7" t="s">
        <v>342</v>
      </c>
      <c r="C315" s="18">
        <v>20.625848282652594</v>
      </c>
      <c r="D315" s="18">
        <v>41.128098235355054</v>
      </c>
      <c r="E315" s="18">
        <v>12.936453971129573</v>
      </c>
      <c r="F315" s="18">
        <v>0.0064</v>
      </c>
    </row>
    <row r="316" spans="2:6" ht="13.5">
      <c r="B316" s="7" t="s">
        <v>343</v>
      </c>
      <c r="C316" s="18">
        <v>20.887323023134325</v>
      </c>
      <c r="D316" s="18">
        <v>41.77091181865311</v>
      </c>
      <c r="E316" s="18">
        <v>13.065115338018686</v>
      </c>
      <c r="F316" s="18">
        <v>0.0055</v>
      </c>
    </row>
    <row r="317" spans="2:6" ht="13.5">
      <c r="B317" s="7" t="s">
        <v>344</v>
      </c>
      <c r="C317" s="18">
        <v>21.114054989379817</v>
      </c>
      <c r="D317" s="18">
        <v>42.27476353344346</v>
      </c>
      <c r="E317" s="18">
        <v>13.164448707971042</v>
      </c>
      <c r="F317" s="18">
        <v>0.0062</v>
      </c>
    </row>
    <row r="318" spans="2:6" ht="13.5">
      <c r="B318" s="7" t="s">
        <v>345</v>
      </c>
      <c r="C318" s="18">
        <v>21.44464124005384</v>
      </c>
      <c r="D318" s="18">
        <v>43.05684847875357</v>
      </c>
      <c r="E318" s="18">
        <v>13.291347377169336</v>
      </c>
      <c r="F318" s="18">
        <v>0.0046</v>
      </c>
    </row>
    <row r="319" spans="2:6" ht="13.5">
      <c r="B319" s="7" t="s">
        <v>346</v>
      </c>
      <c r="C319" s="18">
        <v>21.77986212101347</v>
      </c>
      <c r="D319" s="18">
        <v>43.77255563282616</v>
      </c>
      <c r="E319" s="18">
        <v>13.401370674438178</v>
      </c>
      <c r="F319" s="18">
        <v>0.0032</v>
      </c>
    </row>
    <row r="320" spans="2:6" ht="13.5">
      <c r="B320" s="7" t="s">
        <v>347</v>
      </c>
      <c r="C320" s="18">
        <v>21.997274579997978</v>
      </c>
      <c r="D320" s="18">
        <v>44.265830973716156</v>
      </c>
      <c r="E320" s="18">
        <v>13.46046180552615</v>
      </c>
      <c r="F320" s="18">
        <v>0.0025</v>
      </c>
    </row>
    <row r="321" spans="2:6" ht="13.5">
      <c r="B321" s="7" t="s">
        <v>348</v>
      </c>
      <c r="C321" s="18">
        <v>22.376578017445887</v>
      </c>
      <c r="D321" s="18">
        <v>44.98891148498451</v>
      </c>
      <c r="E321" s="18">
        <v>13.552945598527332</v>
      </c>
      <c r="F321" s="18">
        <v>0.0018</v>
      </c>
    </row>
    <row r="322" spans="2:6" ht="13.5">
      <c r="B322" s="7" t="s">
        <v>349</v>
      </c>
      <c r="C322" s="18">
        <v>22.785915475843716</v>
      </c>
      <c r="D322" s="18">
        <v>45.688860630318814</v>
      </c>
      <c r="E322" s="18">
        <v>13.635453479998413</v>
      </c>
      <c r="F322" s="18">
        <v>0.001</v>
      </c>
    </row>
    <row r="323" spans="2:6" ht="13.5">
      <c r="B323" s="7" t="s">
        <v>350</v>
      </c>
      <c r="C323" s="18">
        <v>23.05341731484638</v>
      </c>
      <c r="D323" s="18">
        <v>46.195714693281225</v>
      </c>
      <c r="E323" s="18">
        <v>13.674859802898183</v>
      </c>
      <c r="F323" s="18">
        <v>0</v>
      </c>
    </row>
    <row r="324" spans="2:6" ht="13.5">
      <c r="B324" s="7" t="s">
        <v>351</v>
      </c>
      <c r="C324" s="18">
        <v>23.37409846866594</v>
      </c>
      <c r="D324" s="18">
        <v>46.71295721819508</v>
      </c>
      <c r="E324" s="18">
        <v>13.716954753786638</v>
      </c>
      <c r="F324" s="18">
        <v>-0.0011</v>
      </c>
    </row>
    <row r="325" spans="2:6" ht="13.5">
      <c r="B325" s="7" t="s">
        <v>352</v>
      </c>
      <c r="C325" s="18">
        <v>23.68876860792735</v>
      </c>
      <c r="D325" s="18">
        <v>47.23939828928561</v>
      </c>
      <c r="E325" s="18">
        <v>13.745655970483083</v>
      </c>
      <c r="F325" s="18">
        <v>-0.0023</v>
      </c>
    </row>
    <row r="326" spans="2:6" ht="13.5">
      <c r="B326" s="7" t="s">
        <v>353</v>
      </c>
      <c r="C326" s="18">
        <v>23.939556667874268</v>
      </c>
      <c r="D326" s="18">
        <v>47.68554231897723</v>
      </c>
      <c r="E326" s="18">
        <v>13.757998745541789</v>
      </c>
      <c r="F326" s="18">
        <v>-0.003</v>
      </c>
    </row>
    <row r="327" spans="2:6" ht="13.5">
      <c r="B327" s="7" t="s">
        <v>354</v>
      </c>
      <c r="C327" s="18">
        <v>24.217735374042153</v>
      </c>
      <c r="D327" s="18">
        <v>48.26381324385446</v>
      </c>
      <c r="E327" s="18">
        <v>13.7574156827583</v>
      </c>
      <c r="F327" s="18">
        <v>-0.0059</v>
      </c>
    </row>
    <row r="328" spans="2:6" ht="13.5">
      <c r="B328" s="7" t="s">
        <v>355</v>
      </c>
      <c r="C328" s="18">
        <v>24.438421850156608</v>
      </c>
      <c r="D328" s="18">
        <v>48.718176183370716</v>
      </c>
      <c r="E328" s="18">
        <v>13.74987181032328</v>
      </c>
      <c r="F328" s="18">
        <v>-0.0078</v>
      </c>
    </row>
    <row r="329" spans="2:6" ht="13.5">
      <c r="B329" s="7" t="s">
        <v>356</v>
      </c>
      <c r="C329" s="18">
        <v>24.68570001532357</v>
      </c>
      <c r="D329" s="18">
        <v>49.29746871772575</v>
      </c>
      <c r="E329" s="18">
        <v>13.727356337107791</v>
      </c>
      <c r="F329" s="18">
        <v>-0.0105</v>
      </c>
    </row>
    <row r="330" spans="2:6" ht="13.5">
      <c r="B330" s="7" t="s">
        <v>357</v>
      </c>
      <c r="C330" s="18">
        <v>25.01904363144217</v>
      </c>
      <c r="D330" s="18">
        <v>49.93387472414202</v>
      </c>
      <c r="E330" s="18">
        <v>13.696764454717423</v>
      </c>
      <c r="F330" s="18">
        <v>-0.0123</v>
      </c>
    </row>
    <row r="331" spans="2:6" ht="13.5">
      <c r="B331" s="7" t="s">
        <v>358</v>
      </c>
      <c r="C331" s="18">
        <v>25.273313973274195</v>
      </c>
      <c r="D331" s="18">
        <v>50.398074625080795</v>
      </c>
      <c r="E331" s="18">
        <v>13.665493781824996</v>
      </c>
      <c r="F331" s="18">
        <v>-0.0131</v>
      </c>
    </row>
    <row r="332" spans="2:6" ht="13.5">
      <c r="B332" s="7" t="s">
        <v>359</v>
      </c>
      <c r="C332" s="18">
        <v>25.555779013339105</v>
      </c>
      <c r="D332" s="18">
        <v>50.907112928339636</v>
      </c>
      <c r="E332" s="18">
        <v>13.621092861596825</v>
      </c>
      <c r="F332" s="18">
        <v>-0.0142</v>
      </c>
    </row>
    <row r="333" spans="2:6" ht="13.5">
      <c r="B333" s="7" t="s">
        <v>360</v>
      </c>
      <c r="C333" s="18">
        <v>25.905513514201218</v>
      </c>
      <c r="D333" s="18">
        <v>51.578058870202916</v>
      </c>
      <c r="E333" s="18">
        <v>13.54384464085711</v>
      </c>
      <c r="F333" s="18">
        <v>-0.0153</v>
      </c>
    </row>
    <row r="334" spans="2:6" ht="13.5">
      <c r="B334" s="7" t="s">
        <v>361</v>
      </c>
      <c r="C334" s="18">
        <v>26.193472911697352</v>
      </c>
      <c r="D334" s="18">
        <v>52.05420523361847</v>
      </c>
      <c r="E334" s="18">
        <v>13.47689506765667</v>
      </c>
      <c r="F334" s="18">
        <v>-0.0163</v>
      </c>
    </row>
    <row r="335" spans="2:6" ht="13.5">
      <c r="B335" s="7" t="s">
        <v>362</v>
      </c>
      <c r="C335" s="18">
        <v>26.50401975651691</v>
      </c>
      <c r="D335" s="18">
        <v>52.513091659960686</v>
      </c>
      <c r="E335" s="18">
        <v>13.400066973348382</v>
      </c>
      <c r="F335" s="18">
        <v>-0.0175</v>
      </c>
    </row>
    <row r="336" spans="2:6" ht="13.5">
      <c r="B336" s="7" t="s">
        <v>363</v>
      </c>
      <c r="C336" s="18">
        <v>26.84757288059974</v>
      </c>
      <c r="D336" s="18">
        <v>53.039250416600964</v>
      </c>
      <c r="E336" s="18">
        <v>13.296482140608292</v>
      </c>
      <c r="F336" s="18">
        <v>-0.0185</v>
      </c>
    </row>
    <row r="337" spans="2:6" ht="13.5">
      <c r="B337" s="7" t="s">
        <v>364</v>
      </c>
      <c r="C337" s="18">
        <v>27.178628920733566</v>
      </c>
      <c r="D337" s="18">
        <v>53.513202977928344</v>
      </c>
      <c r="E337" s="18">
        <v>13.187210695783913</v>
      </c>
      <c r="F337" s="18">
        <v>-0.0192</v>
      </c>
    </row>
    <row r="338" spans="2:6" ht="13.5">
      <c r="B338" s="7" t="s">
        <v>365</v>
      </c>
      <c r="C338" s="18">
        <v>27.51731725934762</v>
      </c>
      <c r="D338" s="18">
        <v>53.947350303026276</v>
      </c>
      <c r="E338" s="18">
        <v>13.071156123287068</v>
      </c>
      <c r="F338" s="18">
        <v>-0.0203</v>
      </c>
    </row>
    <row r="339" spans="2:6" ht="13.5">
      <c r="B339" s="7" t="s">
        <v>366</v>
      </c>
      <c r="C339" s="18">
        <v>27.92925015609182</v>
      </c>
      <c r="D339" s="18">
        <v>54.35661396134243</v>
      </c>
      <c r="E339" s="18">
        <v>12.937263392505235</v>
      </c>
      <c r="F339" s="18">
        <v>-0.0213</v>
      </c>
    </row>
    <row r="340" spans="2:6" ht="13.5">
      <c r="B340" s="7" t="s">
        <v>367</v>
      </c>
      <c r="C340" s="18">
        <v>28.42251343321557</v>
      </c>
      <c r="D340" s="18">
        <v>54.92328589700487</v>
      </c>
      <c r="E340" s="18">
        <v>12.735391956729973</v>
      </c>
      <c r="F340" s="18">
        <v>-0.0218</v>
      </c>
    </row>
    <row r="341" spans="2:6" ht="13.5">
      <c r="B341" s="7" t="s">
        <v>368</v>
      </c>
      <c r="C341" s="18">
        <v>28.741566228713374</v>
      </c>
      <c r="D341" s="18">
        <v>55.415460869171085</v>
      </c>
      <c r="E341" s="18">
        <v>12.556988938586024</v>
      </c>
      <c r="F341" s="18">
        <v>-0.022</v>
      </c>
    </row>
    <row r="342" spans="2:6" ht="13.5">
      <c r="B342" s="7" t="s">
        <v>369</v>
      </c>
      <c r="C342" s="18">
        <v>29.04635538439721</v>
      </c>
      <c r="D342" s="18">
        <v>55.92984660206041</v>
      </c>
      <c r="E342" s="18">
        <v>12.359018326118203</v>
      </c>
      <c r="F342" s="18">
        <v>-0.0222</v>
      </c>
    </row>
    <row r="343" spans="2:6" ht="13.5">
      <c r="B343" s="7" t="s">
        <v>370</v>
      </c>
      <c r="C343" s="18">
        <v>29.414003035106916</v>
      </c>
      <c r="D343" s="18">
        <v>56.50059723180753</v>
      </c>
      <c r="E343" s="18">
        <v>12.110431381205037</v>
      </c>
      <c r="F343" s="18">
        <v>-0.021</v>
      </c>
    </row>
    <row r="344" spans="2:6" ht="13.5">
      <c r="B344" s="7" t="s">
        <v>371</v>
      </c>
      <c r="C344" s="18">
        <v>29.875071460330958</v>
      </c>
      <c r="D344" s="18">
        <v>56.94396563119616</v>
      </c>
      <c r="E344" s="18">
        <v>11.854098341218508</v>
      </c>
      <c r="F344" s="18">
        <v>-0.0216</v>
      </c>
    </row>
    <row r="345" spans="2:6" ht="13.5">
      <c r="B345" s="7" t="s">
        <v>372</v>
      </c>
      <c r="C345" s="18">
        <v>30.442602871764798</v>
      </c>
      <c r="D345" s="18">
        <v>57.425672181973</v>
      </c>
      <c r="E345" s="18">
        <v>11.525650079536632</v>
      </c>
      <c r="F345" s="18">
        <v>-0.0217</v>
      </c>
    </row>
    <row r="346" spans="2:6" ht="13.5">
      <c r="B346" s="7" t="s">
        <v>373</v>
      </c>
      <c r="C346" s="18">
        <v>30.958470486378822</v>
      </c>
      <c r="D346" s="18">
        <v>57.88076512182407</v>
      </c>
      <c r="E346" s="18">
        <v>11.188793510098536</v>
      </c>
      <c r="F346" s="18">
        <v>-0.0214</v>
      </c>
    </row>
    <row r="347" spans="2:6" ht="13.5">
      <c r="B347" s="7" t="s">
        <v>374</v>
      </c>
      <c r="C347" s="18">
        <v>31.33279323226587</v>
      </c>
      <c r="D347" s="18">
        <v>58.23266660546976</v>
      </c>
      <c r="E347" s="18">
        <v>10.915347413071967</v>
      </c>
      <c r="F347" s="18">
        <v>-0.0214</v>
      </c>
    </row>
    <row r="348" spans="2:6" ht="13.5">
      <c r="B348" s="7" t="s">
        <v>375</v>
      </c>
      <c r="C348" s="18">
        <v>31.72654921904528</v>
      </c>
      <c r="D348" s="18">
        <v>58.63458194661647</v>
      </c>
      <c r="E348" s="18">
        <v>10.594616996649222</v>
      </c>
      <c r="F348" s="18">
        <v>-0.0219</v>
      </c>
    </row>
    <row r="349" spans="2:6" ht="13.5">
      <c r="B349" s="7" t="s">
        <v>376</v>
      </c>
      <c r="C349" s="18">
        <v>32.0450565084693</v>
      </c>
      <c r="D349" s="18">
        <v>59.036887035461426</v>
      </c>
      <c r="E349" s="18">
        <v>10.283099504042955</v>
      </c>
      <c r="F349" s="18">
        <v>-0.0221</v>
      </c>
    </row>
    <row r="350" spans="2:6" ht="13.5">
      <c r="B350" s="7" t="s">
        <v>377</v>
      </c>
      <c r="C350" s="18">
        <v>32.363008766326665</v>
      </c>
      <c r="D350" s="18">
        <v>59.386197729074276</v>
      </c>
      <c r="E350" s="18">
        <v>9.97730134818254</v>
      </c>
      <c r="F350" s="18">
        <v>-0.021</v>
      </c>
    </row>
    <row r="351" spans="2:6" ht="13.5">
      <c r="B351" s="7" t="s">
        <v>378</v>
      </c>
      <c r="C351" s="18">
        <v>32.8859126789356</v>
      </c>
      <c r="D351" s="18">
        <v>59.807474353698076</v>
      </c>
      <c r="E351" s="18">
        <v>9.51665006085102</v>
      </c>
      <c r="F351" s="18">
        <v>-0.0194</v>
      </c>
    </row>
    <row r="352" spans="2:6" ht="13.5">
      <c r="B352" s="7" t="s">
        <v>379</v>
      </c>
      <c r="C352" s="18">
        <v>33.33416302462932</v>
      </c>
      <c r="D352" s="18">
        <v>60.03884350673319</v>
      </c>
      <c r="E352" s="18">
        <v>9.161957275006575</v>
      </c>
      <c r="F352" s="18">
        <v>-0.0176</v>
      </c>
    </row>
    <row r="353" spans="2:6" ht="13.5">
      <c r="B353" s="7" t="s">
        <v>380</v>
      </c>
      <c r="C353" s="18">
        <v>33.767430971112255</v>
      </c>
      <c r="D353" s="18">
        <v>60.31294053646517</v>
      </c>
      <c r="E353" s="18">
        <v>8.76959170261264</v>
      </c>
      <c r="F353" s="18">
        <v>-0.0164</v>
      </c>
    </row>
    <row r="354" spans="2:6" ht="13.5">
      <c r="B354" s="7" t="s">
        <v>381</v>
      </c>
      <c r="C354" s="18">
        <v>34.109462331916724</v>
      </c>
      <c r="D354" s="18">
        <v>60.57852992187397</v>
      </c>
      <c r="E354" s="18">
        <v>8.411719008459327</v>
      </c>
      <c r="F354" s="18">
        <v>-0.0152</v>
      </c>
    </row>
    <row r="355" spans="2:6" ht="13.5">
      <c r="B355" s="7" t="s">
        <v>382</v>
      </c>
      <c r="C355" s="18">
        <v>39.97789810105092</v>
      </c>
      <c r="D355" s="18">
        <v>62.6939588984111</v>
      </c>
      <c r="E355" s="18">
        <v>-0.34502610709992754</v>
      </c>
      <c r="F355" s="18">
        <v>0.0168</v>
      </c>
    </row>
    <row r="356" spans="2:6" ht="13.5">
      <c r="B356" s="7" t="s">
        <v>383</v>
      </c>
      <c r="C356" s="18">
        <v>39.75101052083479</v>
      </c>
      <c r="D356" s="18">
        <v>62.707149649761945</v>
      </c>
      <c r="E356" s="18">
        <v>0.2580581074060963</v>
      </c>
      <c r="F356" s="18">
        <v>0.0109</v>
      </c>
    </row>
    <row r="357" spans="2:6" ht="13.5">
      <c r="B357" s="7" t="s">
        <v>384</v>
      </c>
      <c r="C357" s="18">
        <v>39.49623342852428</v>
      </c>
      <c r="D357" s="18">
        <v>62.747985797206</v>
      </c>
      <c r="E357" s="18">
        <v>0.7286595942859605</v>
      </c>
      <c r="F357" s="18">
        <v>0.0095</v>
      </c>
    </row>
    <row r="358" spans="2:6" ht="13.5">
      <c r="B358" s="7" t="s">
        <v>385</v>
      </c>
      <c r="C358" s="18">
        <v>39.18958557722836</v>
      </c>
      <c r="D358" s="18">
        <v>62.78417898538501</v>
      </c>
      <c r="E358" s="18">
        <v>1.2517758961712628</v>
      </c>
      <c r="F358" s="18">
        <v>0.0092</v>
      </c>
    </row>
    <row r="359" spans="2:6" ht="13.5">
      <c r="B359" s="7" t="s">
        <v>386</v>
      </c>
      <c r="C359" s="18">
        <v>38.7989255142654</v>
      </c>
      <c r="D359" s="18">
        <v>62.79287851087796</v>
      </c>
      <c r="E359" s="18">
        <v>1.91000549074366</v>
      </c>
      <c r="F359" s="18">
        <v>0.0079</v>
      </c>
    </row>
    <row r="360" spans="2:6" ht="13.5">
      <c r="B360" s="7" t="s">
        <v>387</v>
      </c>
      <c r="C360" s="18">
        <v>38.499956470112906</v>
      </c>
      <c r="D360" s="18">
        <v>62.74130673475015</v>
      </c>
      <c r="E360" s="18">
        <v>2.459869158771519</v>
      </c>
      <c r="F360" s="18">
        <v>0.0061</v>
      </c>
    </row>
    <row r="361" spans="2:6" ht="13.5">
      <c r="B361" s="7" t="s">
        <v>388</v>
      </c>
      <c r="C361" s="18">
        <v>38.15737624611508</v>
      </c>
      <c r="D361" s="18">
        <v>62.653033220976226</v>
      </c>
      <c r="E361" s="18">
        <v>3.0703591627452163</v>
      </c>
      <c r="F361" s="18">
        <v>0.0036</v>
      </c>
    </row>
    <row r="362" spans="2:6" ht="13.5">
      <c r="B362" s="7" t="s">
        <v>389</v>
      </c>
      <c r="C362" s="18">
        <v>37.78200991089761</v>
      </c>
      <c r="D362" s="18">
        <v>62.51966484205277</v>
      </c>
      <c r="E362" s="18">
        <v>3.720468792383328</v>
      </c>
      <c r="F362" s="18">
        <v>0.0006</v>
      </c>
    </row>
    <row r="363" spans="2:6" ht="13.5">
      <c r="B363" s="7" t="s">
        <v>390</v>
      </c>
      <c r="C363" s="18">
        <v>37.41983539553936</v>
      </c>
      <c r="D363" s="18">
        <v>62.37488075924907</v>
      </c>
      <c r="E363" s="18">
        <v>4.3060207556992465</v>
      </c>
      <c r="F363" s="18">
        <v>-0.0014</v>
      </c>
    </row>
    <row r="364" spans="2:6" ht="13.5">
      <c r="B364" s="7" t="s">
        <v>391</v>
      </c>
      <c r="C364" s="18">
        <v>36.9795074580784</v>
      </c>
      <c r="D364" s="18">
        <v>62.23819499511515</v>
      </c>
      <c r="E364" s="18">
        <v>4.912010740907955</v>
      </c>
      <c r="F364" s="18">
        <v>-0.0038</v>
      </c>
    </row>
    <row r="365" spans="2:6" ht="13.5">
      <c r="B365" s="7" t="s">
        <v>392</v>
      </c>
      <c r="C365" s="18">
        <v>36.55014749645579</v>
      </c>
      <c r="D365" s="18">
        <v>62.06330691992107</v>
      </c>
      <c r="E365" s="18">
        <v>5.494104514569184</v>
      </c>
      <c r="F365" s="18">
        <v>-0.0057</v>
      </c>
    </row>
    <row r="366" spans="2:6" ht="13.5">
      <c r="B366" s="7" t="s">
        <v>393</v>
      </c>
      <c r="C366" s="18">
        <v>36.13903647021479</v>
      </c>
      <c r="D366" s="18">
        <v>61.941875695070856</v>
      </c>
      <c r="E366" s="18">
        <v>5.968331310891486</v>
      </c>
      <c r="F366" s="18">
        <v>-0.0081</v>
      </c>
    </row>
    <row r="367" spans="2:6" ht="13.5">
      <c r="B367" s="7" t="s">
        <v>394</v>
      </c>
      <c r="C367" s="18">
        <v>35.622402589858005</v>
      </c>
      <c r="D367" s="18">
        <v>61.70070282051574</v>
      </c>
      <c r="E367" s="18">
        <v>6.5938796621703055</v>
      </c>
      <c r="F367" s="18">
        <v>-0.0107</v>
      </c>
    </row>
    <row r="368" spans="2:6" ht="13.5">
      <c r="B368" s="7" t="s">
        <v>395</v>
      </c>
      <c r="C368" s="18">
        <v>35.2266229638472</v>
      </c>
      <c r="D368" s="18">
        <v>61.49677926768285</v>
      </c>
      <c r="E368" s="18">
        <v>7.052015316744463</v>
      </c>
      <c r="F368" s="18">
        <v>-0.0127</v>
      </c>
    </row>
    <row r="369" spans="2:6" ht="13.5">
      <c r="B369" s="7" t="s">
        <v>396</v>
      </c>
      <c r="C369" s="18">
        <v>34.86084715126211</v>
      </c>
      <c r="D369" s="18">
        <v>61.286335826351674</v>
      </c>
      <c r="E369" s="18">
        <v>7.465253699931363</v>
      </c>
      <c r="F369" s="18">
        <v>-0.0143</v>
      </c>
    </row>
    <row r="370" spans="2:6" ht="13.5">
      <c r="B370" s="7" t="s">
        <v>397</v>
      </c>
      <c r="C370" s="18">
        <v>34.47291129920658</v>
      </c>
      <c r="D370" s="18">
        <v>61.076410346357335</v>
      </c>
      <c r="E370" s="18">
        <v>7.868505903455477</v>
      </c>
      <c r="F370" s="18">
        <v>-0.0155</v>
      </c>
    </row>
    <row r="371" spans="2:6" ht="13.5">
      <c r="B371" s="7" t="s">
        <v>398</v>
      </c>
      <c r="C371" s="18">
        <v>34.15328030361226</v>
      </c>
      <c r="D371" s="18">
        <v>60.78477962664504</v>
      </c>
      <c r="E371" s="18">
        <v>8.259421466013222</v>
      </c>
      <c r="F371" s="18">
        <v>-0.0171</v>
      </c>
    </row>
    <row r="372" spans="2:6" ht="13.5">
      <c r="B372" s="7" t="s">
        <v>399</v>
      </c>
      <c r="C372" s="18">
        <v>33.75443355721033</v>
      </c>
      <c r="D372" s="18">
        <v>60.34329307154461</v>
      </c>
      <c r="E372" s="18">
        <v>8.761528507981156</v>
      </c>
      <c r="F372" s="18">
        <v>-0.0183</v>
      </c>
    </row>
    <row r="373" spans="2:6" ht="13.5">
      <c r="B373" s="7" t="s">
        <v>400</v>
      </c>
      <c r="C373" s="18">
        <v>33.38515149897304</v>
      </c>
      <c r="D373" s="18">
        <v>60.03075296341661</v>
      </c>
      <c r="E373" s="18">
        <v>9.141598150681334</v>
      </c>
      <c r="F373" s="18">
        <v>-0.0192</v>
      </c>
    </row>
    <row r="374" spans="2:6" ht="13.5">
      <c r="B374" s="7" t="s">
        <v>401</v>
      </c>
      <c r="C374" s="18">
        <v>33.03108604048808</v>
      </c>
      <c r="D374" s="18">
        <v>59.63090286496149</v>
      </c>
      <c r="E374" s="18">
        <v>9.537521502297905</v>
      </c>
      <c r="F374" s="18">
        <v>-0.0196</v>
      </c>
    </row>
    <row r="375" spans="2:6" ht="13.5">
      <c r="B375" s="7" t="s">
        <v>402</v>
      </c>
      <c r="C375" s="18">
        <v>32.68922381297303</v>
      </c>
      <c r="D375" s="18">
        <v>59.37504377404462</v>
      </c>
      <c r="E375" s="18">
        <v>9.833022706280587</v>
      </c>
      <c r="F375" s="18">
        <v>-0.0211</v>
      </c>
    </row>
    <row r="376" spans="2:6" ht="13.5">
      <c r="B376" s="7" t="s">
        <v>403</v>
      </c>
      <c r="C376" s="18">
        <v>32.30271311084139</v>
      </c>
      <c r="D376" s="18">
        <v>58.97098648345383</v>
      </c>
      <c r="E376" s="18">
        <v>10.202257631607768</v>
      </c>
      <c r="F376" s="18">
        <v>-0.0213</v>
      </c>
    </row>
    <row r="377" spans="2:6" ht="13.5">
      <c r="B377" s="7" t="s">
        <v>404</v>
      </c>
      <c r="C377" s="18">
        <v>31.96744167804536</v>
      </c>
      <c r="D377" s="18">
        <v>58.65690593551892</v>
      </c>
      <c r="E377" s="18">
        <v>10.487743254851258</v>
      </c>
      <c r="F377" s="18">
        <v>-0.0218</v>
      </c>
    </row>
    <row r="378" spans="2:6" ht="13.5">
      <c r="B378" s="7" t="s">
        <v>405</v>
      </c>
      <c r="C378" s="18">
        <v>31.447264926597644</v>
      </c>
      <c r="D378" s="18">
        <v>58.36799898228945</v>
      </c>
      <c r="E378" s="18">
        <v>10.818963826739282</v>
      </c>
      <c r="F378" s="18">
        <v>-0.0236</v>
      </c>
    </row>
    <row r="379" spans="2:6" ht="13.5">
      <c r="B379" s="7" t="s">
        <v>406</v>
      </c>
      <c r="C379" s="18">
        <v>31.179434128172204</v>
      </c>
      <c r="D379" s="18">
        <v>57.998012690154205</v>
      </c>
      <c r="E379" s="18">
        <v>11.067583377756105</v>
      </c>
      <c r="F379" s="18">
        <v>-0.0229</v>
      </c>
    </row>
    <row r="380" spans="2:6" ht="13.5">
      <c r="B380" s="7" t="s">
        <v>407</v>
      </c>
      <c r="C380" s="18">
        <v>30.7286700215601</v>
      </c>
      <c r="D380" s="18">
        <v>57.60702484585795</v>
      </c>
      <c r="E380" s="18">
        <v>11.370841562237436</v>
      </c>
      <c r="F380" s="18">
        <v>-0.023</v>
      </c>
    </row>
    <row r="381" spans="2:6" ht="13.5">
      <c r="B381" s="7" t="s">
        <v>408</v>
      </c>
      <c r="C381" s="18">
        <v>30.455752321262672</v>
      </c>
      <c r="D381" s="18">
        <v>57.166270706056004</v>
      </c>
      <c r="E381" s="18">
        <v>11.613712297764613</v>
      </c>
      <c r="F381" s="18">
        <v>-0.0219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81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39014.650983796295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367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0.03650657074660302</v>
      </c>
      <c r="L7" s="16">
        <v>0.03235246018662963</v>
      </c>
      <c r="M7" s="16">
        <v>0.06935556149663924</v>
      </c>
      <c r="N7" s="19">
        <v>0.0479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-0.020477631856287815</v>
      </c>
      <c r="L8" s="16">
        <v>-0.043278458021788424</v>
      </c>
      <c r="M8" s="16">
        <v>-0.03660312096186402</v>
      </c>
      <c r="N8" s="19">
        <v>-0.0784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0.05698420260289083</v>
      </c>
      <c r="L9" s="16">
        <v>0.07563091820841805</v>
      </c>
      <c r="M9" s="16">
        <v>0.10595868245850326</v>
      </c>
      <c r="N9" s="19">
        <v>0.1263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0.004372329780096718</v>
      </c>
      <c r="L11" s="16">
        <v>-0.002682774094442195</v>
      </c>
      <c r="M11" s="16">
        <v>0.0031622587650401877</v>
      </c>
      <c r="N11" s="19">
        <v>-0.0031749318801089933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0.012271781181589675</v>
      </c>
      <c r="L12" s="16">
        <v>0.01451653931763379</v>
      </c>
      <c r="M12" s="16">
        <v>0.022129810499531485</v>
      </c>
      <c r="N12" s="19">
        <v>0.029172847647000254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0.011482098190129238</v>
      </c>
      <c r="L13" s="16">
        <v>0.014285962936374573</v>
      </c>
      <c r="M13" s="16">
        <v>0.021932609653572726</v>
      </c>
      <c r="N13" s="19">
        <v>0.029038939815532183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34.87917995753847</v>
      </c>
      <c r="D15" s="18">
        <v>65.19695832925034</v>
      </c>
      <c r="E15" s="18">
        <v>-1.5349922983105473</v>
      </c>
      <c r="F15" s="18">
        <v>0.0431</v>
      </c>
    </row>
    <row r="16" spans="2:15" ht="13.5">
      <c r="B16" s="7" t="s">
        <v>43</v>
      </c>
      <c r="C16" s="18">
        <v>35.03546638599554</v>
      </c>
      <c r="D16" s="18">
        <v>64.94760143990032</v>
      </c>
      <c r="E16" s="18">
        <v>-2.000364455523637</v>
      </c>
      <c r="F16" s="18">
        <v>0.0419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35.117403224553705</v>
      </c>
      <c r="D17" s="18">
        <v>64.69547898791299</v>
      </c>
      <c r="E17" s="18">
        <v>-2.4870487829627077</v>
      </c>
      <c r="F17" s="18">
        <v>0.0409</v>
      </c>
      <c r="J17" s="14" t="s">
        <v>30</v>
      </c>
      <c r="K17" s="17">
        <v>192</v>
      </c>
      <c r="L17" s="17">
        <v>2</v>
      </c>
      <c r="M17" s="17">
        <v>173</v>
      </c>
      <c r="N17" s="17">
        <v>367</v>
      </c>
      <c r="O17" s="11">
        <v>100</v>
      </c>
    </row>
    <row r="18" spans="2:15" ht="13.5">
      <c r="B18" s="7" t="s">
        <v>45</v>
      </c>
      <c r="C18" s="18">
        <v>35.27243080948886</v>
      </c>
      <c r="D18" s="18">
        <v>64.39747232156623</v>
      </c>
      <c r="E18" s="18">
        <v>-2.9714820154289225</v>
      </c>
      <c r="F18" s="18">
        <v>0.0401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35.41821558733468</v>
      </c>
      <c r="D19" s="18">
        <v>64.08729358036013</v>
      </c>
      <c r="E19" s="18">
        <v>-3.446185294052175</v>
      </c>
      <c r="F19" s="18">
        <v>0.0381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35.48187277991262</v>
      </c>
      <c r="D20" s="18">
        <v>63.7781388190912</v>
      </c>
      <c r="E20" s="18">
        <v>-3.9293925671495855</v>
      </c>
      <c r="F20" s="18">
        <v>0.0353</v>
      </c>
      <c r="J20" s="14" t="s">
        <v>32</v>
      </c>
      <c r="K20" s="17">
        <v>192</v>
      </c>
      <c r="L20" s="17">
        <v>2</v>
      </c>
      <c r="M20" s="17">
        <v>173</v>
      </c>
      <c r="N20" s="17">
        <v>367</v>
      </c>
      <c r="O20" s="10">
        <v>100</v>
      </c>
    </row>
    <row r="21" spans="2:6" ht="13.5">
      <c r="B21" s="7" t="s">
        <v>48</v>
      </c>
      <c r="C21" s="18">
        <v>35.5248797725421</v>
      </c>
      <c r="D21" s="18">
        <v>63.372054861930124</v>
      </c>
      <c r="E21" s="18">
        <v>-4.53137233130862</v>
      </c>
      <c r="F21" s="18">
        <v>0.0329</v>
      </c>
    </row>
    <row r="22" spans="2:15" ht="13.5">
      <c r="B22" s="7" t="s">
        <v>49</v>
      </c>
      <c r="C22" s="18">
        <v>35.65110780696941</v>
      </c>
      <c r="D22" s="18">
        <v>62.95202399417796</v>
      </c>
      <c r="E22" s="18">
        <v>-5.065878779779463</v>
      </c>
      <c r="F22" s="18">
        <v>0.0301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35.75974254327413</v>
      </c>
      <c r="D23" s="18">
        <v>62.491841843621486</v>
      </c>
      <c r="E23" s="18">
        <v>-5.618221297459116</v>
      </c>
      <c r="F23" s="18">
        <v>0.0275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35.70211684887697</v>
      </c>
      <c r="D24" s="18">
        <v>62.03091663538239</v>
      </c>
      <c r="E24" s="18">
        <v>-6.186328283552492</v>
      </c>
      <c r="F24" s="18">
        <v>0.0238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35.6756748482949</v>
      </c>
      <c r="D25" s="18">
        <v>61.56431053906468</v>
      </c>
      <c r="E25" s="18">
        <v>-6.706206493105209</v>
      </c>
      <c r="F25" s="18">
        <v>0.0202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35.6347558598127</v>
      </c>
      <c r="D26" s="18">
        <v>61.16752648684824</v>
      </c>
      <c r="E26" s="18">
        <v>-7.124346403455428</v>
      </c>
      <c r="F26" s="18">
        <v>0.0173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35.591691696440385</v>
      </c>
      <c r="D27" s="18">
        <v>60.7365435729782</v>
      </c>
      <c r="E27" s="18">
        <v>-7.550861869936782</v>
      </c>
      <c r="F27" s="18">
        <v>0.0144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35.49751697225094</v>
      </c>
      <c r="D28" s="18">
        <v>60.28965171951051</v>
      </c>
      <c r="E28" s="18">
        <v>-7.979090942837287</v>
      </c>
      <c r="F28" s="18">
        <v>0.011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35.435253469606046</v>
      </c>
      <c r="D29" s="18">
        <v>59.78073534451689</v>
      </c>
      <c r="E29" s="18">
        <v>-8.424663823669958</v>
      </c>
      <c r="F29" s="18">
        <v>0.0077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35.38993155317814</v>
      </c>
      <c r="D30" s="18">
        <v>59.33751068577221</v>
      </c>
      <c r="E30" s="18">
        <v>-8.787585801278878</v>
      </c>
      <c r="F30" s="18">
        <v>0.0042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35.274961290402004</v>
      </c>
      <c r="D31" s="18">
        <v>58.81845194622827</v>
      </c>
      <c r="E31" s="18">
        <v>-9.201625565289156</v>
      </c>
      <c r="F31" s="18">
        <v>0.0016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35.219025571140236</v>
      </c>
      <c r="D32" s="18">
        <v>58.396263705615574</v>
      </c>
      <c r="E32" s="18">
        <v>-9.511283719593008</v>
      </c>
      <c r="F32" s="18">
        <v>-0.0012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35.19243992226159</v>
      </c>
      <c r="D33" s="18">
        <v>57.815587447958116</v>
      </c>
      <c r="E33" s="18">
        <v>-9.901992663002392</v>
      </c>
      <c r="F33" s="18">
        <v>-0.0049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35.05342863894522</v>
      </c>
      <c r="D34" s="18">
        <v>57.32326363720502</v>
      </c>
      <c r="E34" s="18">
        <v>-10.234670400909685</v>
      </c>
      <c r="F34" s="18">
        <v>-0.0075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34.89883446603994</v>
      </c>
      <c r="D35" s="18">
        <v>56.917080149724185</v>
      </c>
      <c r="E35" s="18">
        <v>-10.501851603529293</v>
      </c>
      <c r="F35" s="18">
        <v>-0.0094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34.74144099250079</v>
      </c>
      <c r="D36" s="18">
        <v>56.37801334895705</v>
      </c>
      <c r="E36" s="18">
        <v>-10.827872801639634</v>
      </c>
      <c r="F36" s="18">
        <v>-0.011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34.62967518182538</v>
      </c>
      <c r="D37" s="18">
        <v>55.93672892658474</v>
      </c>
      <c r="E37" s="18">
        <v>-11.07550267989</v>
      </c>
      <c r="F37" s="18">
        <v>-0.0125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34.529345465440045</v>
      </c>
      <c r="D38" s="18">
        <v>55.40415801360051</v>
      </c>
      <c r="E38" s="18">
        <v>-11.349657228771864</v>
      </c>
      <c r="F38" s="18">
        <v>-0.0144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34.3135043632061</v>
      </c>
      <c r="D39" s="18">
        <v>54.894058266348765</v>
      </c>
      <c r="E39" s="18">
        <v>-11.612188416332335</v>
      </c>
      <c r="F39" s="18">
        <v>-0.0157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34.11665333239755</v>
      </c>
      <c r="D40" s="18">
        <v>54.402551706565866</v>
      </c>
      <c r="E40" s="18">
        <v>-11.8456039971855</v>
      </c>
      <c r="F40" s="18">
        <v>-0.0176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33.9753350535917</v>
      </c>
      <c r="D41" s="18">
        <v>53.93911290233855</v>
      </c>
      <c r="E41" s="18">
        <v>-12.043947116587349</v>
      </c>
      <c r="F41" s="18">
        <v>-0.0194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33.883439380305056</v>
      </c>
      <c r="D42" s="18">
        <v>53.453842230187725</v>
      </c>
      <c r="E42" s="18">
        <v>-12.228872080852819</v>
      </c>
      <c r="F42" s="18">
        <v>-0.0213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33.71258884726488</v>
      </c>
      <c r="D43" s="18">
        <v>52.9397353738103</v>
      </c>
      <c r="E43" s="18">
        <v>-12.41920070091133</v>
      </c>
      <c r="F43" s="18">
        <v>-0.0227</v>
      </c>
    </row>
    <row r="44" spans="2:6" ht="13.5">
      <c r="B44" s="7" t="s">
        <v>71</v>
      </c>
      <c r="C44" s="18">
        <v>33.5393197383871</v>
      </c>
      <c r="D44" s="18">
        <v>52.48288569603798</v>
      </c>
      <c r="E44" s="18">
        <v>-12.577826722482612</v>
      </c>
      <c r="F44" s="18">
        <v>-0.0241</v>
      </c>
    </row>
    <row r="45" spans="2:6" ht="13.5">
      <c r="B45" s="7" t="s">
        <v>72</v>
      </c>
      <c r="C45" s="18">
        <v>33.3648083263037</v>
      </c>
      <c r="D45" s="18">
        <v>52.00300382326126</v>
      </c>
      <c r="E45" s="18">
        <v>-12.7302201895627</v>
      </c>
      <c r="F45" s="18">
        <v>-0.0254</v>
      </c>
    </row>
    <row r="46" spans="2:6" ht="13.5">
      <c r="B46" s="7" t="s">
        <v>73</v>
      </c>
      <c r="C46" s="18">
        <v>33.13186062225734</v>
      </c>
      <c r="D46" s="18">
        <v>51.51082550740322</v>
      </c>
      <c r="E46" s="18">
        <v>-12.879767512368486</v>
      </c>
      <c r="F46" s="18">
        <v>-0.0262</v>
      </c>
    </row>
    <row r="47" spans="2:6" ht="13.5">
      <c r="B47" s="7" t="s">
        <v>74</v>
      </c>
      <c r="C47" s="18">
        <v>32.75966393241949</v>
      </c>
      <c r="D47" s="18">
        <v>50.78789276603855</v>
      </c>
      <c r="E47" s="18">
        <v>-13.079078640640498</v>
      </c>
      <c r="F47" s="18">
        <v>-0.0282</v>
      </c>
    </row>
    <row r="48" spans="2:6" ht="13.5">
      <c r="B48" s="7" t="s">
        <v>75</v>
      </c>
      <c r="C48" s="18">
        <v>32.54196692543134</v>
      </c>
      <c r="D48" s="18">
        <v>50.31058248253901</v>
      </c>
      <c r="E48" s="18">
        <v>-13.191733746281736</v>
      </c>
      <c r="F48" s="18">
        <v>-0.0294</v>
      </c>
    </row>
    <row r="49" spans="2:6" ht="13.5">
      <c r="B49" s="7" t="s">
        <v>76</v>
      </c>
      <c r="C49" s="18">
        <v>32.320893609716954</v>
      </c>
      <c r="D49" s="18">
        <v>49.85402687216042</v>
      </c>
      <c r="E49" s="18">
        <v>-13.289951204132194</v>
      </c>
      <c r="F49" s="18">
        <v>-0.0304</v>
      </c>
    </row>
    <row r="50" spans="2:6" ht="13.5">
      <c r="B50" s="7" t="s">
        <v>77</v>
      </c>
      <c r="C50" s="18">
        <v>32.13181911936296</v>
      </c>
      <c r="D50" s="18">
        <v>49.3433053093606</v>
      </c>
      <c r="E50" s="18">
        <v>-13.379351783784662</v>
      </c>
      <c r="F50" s="18">
        <v>-0.0312</v>
      </c>
    </row>
    <row r="51" spans="2:6" ht="13.5">
      <c r="B51" s="7" t="s">
        <v>78</v>
      </c>
      <c r="C51" s="18">
        <v>31.86944714510693</v>
      </c>
      <c r="D51" s="18">
        <v>48.63221400723339</v>
      </c>
      <c r="E51" s="18">
        <v>-13.481218047958691</v>
      </c>
      <c r="F51" s="18">
        <v>-0.0316</v>
      </c>
    </row>
    <row r="52" spans="2:6" ht="13.5">
      <c r="B52" s="7" t="s">
        <v>79</v>
      </c>
      <c r="C52" s="18">
        <v>31.667542501078852</v>
      </c>
      <c r="D52" s="18">
        <v>48.140341393769006</v>
      </c>
      <c r="E52" s="18">
        <v>-13.53909493022072</v>
      </c>
      <c r="F52" s="18">
        <v>-0.0319</v>
      </c>
    </row>
    <row r="53" spans="2:6" ht="13.5">
      <c r="B53" s="7" t="s">
        <v>80</v>
      </c>
      <c r="C53" s="18">
        <v>31.388329897877895</v>
      </c>
      <c r="D53" s="18">
        <v>47.69002189227026</v>
      </c>
      <c r="E53" s="18">
        <v>-13.593610871740164</v>
      </c>
      <c r="F53" s="18">
        <v>-0.0323</v>
      </c>
    </row>
    <row r="54" spans="2:6" ht="13.5">
      <c r="B54" s="7" t="s">
        <v>81</v>
      </c>
      <c r="C54" s="18">
        <v>30.981480363726057</v>
      </c>
      <c r="D54" s="18">
        <v>47.20276182310805</v>
      </c>
      <c r="E54" s="18">
        <v>-13.656020379448693</v>
      </c>
      <c r="F54" s="18">
        <v>-0.0334</v>
      </c>
    </row>
    <row r="55" spans="2:6" ht="13.5">
      <c r="B55" s="7" t="s">
        <v>82</v>
      </c>
      <c r="C55" s="18">
        <v>30.665972397797866</v>
      </c>
      <c r="D55" s="18">
        <v>46.76202626486102</v>
      </c>
      <c r="E55" s="18">
        <v>-13.696824952265336</v>
      </c>
      <c r="F55" s="18">
        <v>-0.0338</v>
      </c>
    </row>
    <row r="56" spans="2:6" ht="13.5">
      <c r="B56" s="7" t="s">
        <v>83</v>
      </c>
      <c r="C56" s="18">
        <v>30.334015413521733</v>
      </c>
      <c r="D56" s="18">
        <v>46.32405499699514</v>
      </c>
      <c r="E56" s="18">
        <v>-13.732705751255343</v>
      </c>
      <c r="F56" s="18">
        <v>-0.0342</v>
      </c>
    </row>
    <row r="57" spans="2:6" ht="13.5">
      <c r="B57" s="7" t="s">
        <v>84</v>
      </c>
      <c r="C57" s="18">
        <v>30.063805792272227</v>
      </c>
      <c r="D57" s="18">
        <v>45.74338854685017</v>
      </c>
      <c r="E57" s="18">
        <v>-13.743250858838376</v>
      </c>
      <c r="F57" s="18">
        <v>-0.0347</v>
      </c>
    </row>
    <row r="58" spans="2:6" ht="13.5">
      <c r="B58" s="7" t="s">
        <v>85</v>
      </c>
      <c r="C58" s="18">
        <v>29.862786273392604</v>
      </c>
      <c r="D58" s="18">
        <v>45.14027287167353</v>
      </c>
      <c r="E58" s="18">
        <v>-13.72706549005272</v>
      </c>
      <c r="F58" s="18">
        <v>-0.0356</v>
      </c>
    </row>
    <row r="59" spans="2:6" ht="13.5">
      <c r="B59" s="7" t="s">
        <v>86</v>
      </c>
      <c r="C59" s="18">
        <v>29.520462644460668</v>
      </c>
      <c r="D59" s="18">
        <v>44.4455555022715</v>
      </c>
      <c r="E59" s="18">
        <v>-13.706990884273237</v>
      </c>
      <c r="F59" s="18">
        <v>-0.0358</v>
      </c>
    </row>
    <row r="60" spans="2:6" ht="13.5">
      <c r="B60" s="7" t="s">
        <v>87</v>
      </c>
      <c r="C60" s="18">
        <v>29.065149802289817</v>
      </c>
      <c r="D60" s="18">
        <v>43.77442157431201</v>
      </c>
      <c r="E60" s="18">
        <v>-13.690349176493772</v>
      </c>
      <c r="F60" s="18">
        <v>-0.0363</v>
      </c>
    </row>
    <row r="61" spans="2:6" ht="13.5">
      <c r="B61" s="7" t="s">
        <v>88</v>
      </c>
      <c r="C61" s="18">
        <v>28.75149335281527</v>
      </c>
      <c r="D61" s="18">
        <v>43.37111805968736</v>
      </c>
      <c r="E61" s="18">
        <v>-13.680063878823201</v>
      </c>
      <c r="F61" s="18">
        <v>-0.0366</v>
      </c>
    </row>
    <row r="62" spans="2:6" ht="13.5">
      <c r="B62" s="7" t="s">
        <v>89</v>
      </c>
      <c r="C62" s="18">
        <v>28.449214171819573</v>
      </c>
      <c r="D62" s="18">
        <v>42.96864722003378</v>
      </c>
      <c r="E62" s="18">
        <v>-13.662593423034902</v>
      </c>
      <c r="F62" s="18">
        <v>-0.0369</v>
      </c>
    </row>
    <row r="63" spans="2:6" ht="13.5">
      <c r="B63" s="7" t="s">
        <v>90</v>
      </c>
      <c r="C63" s="18">
        <v>28.049026910664722</v>
      </c>
      <c r="D63" s="18">
        <v>42.245524246435004</v>
      </c>
      <c r="E63" s="18">
        <v>-13.587605603916586</v>
      </c>
      <c r="F63" s="18">
        <v>-0.0376</v>
      </c>
    </row>
    <row r="64" spans="2:6" ht="13.5">
      <c r="B64" s="7" t="s">
        <v>91</v>
      </c>
      <c r="C64" s="18">
        <v>27.79865585061413</v>
      </c>
      <c r="D64" s="18">
        <v>41.807715499656474</v>
      </c>
      <c r="E64" s="18">
        <v>-13.532752019938929</v>
      </c>
      <c r="F64" s="18">
        <v>-0.0383</v>
      </c>
    </row>
    <row r="65" spans="2:6" ht="13.5">
      <c r="B65" s="7" t="s">
        <v>92</v>
      </c>
      <c r="C65" s="18">
        <v>27.388009212303203</v>
      </c>
      <c r="D65" s="18">
        <v>41.144732718578375</v>
      </c>
      <c r="E65" s="18">
        <v>-13.440163564344068</v>
      </c>
      <c r="F65" s="18">
        <v>-0.0388</v>
      </c>
    </row>
    <row r="66" spans="2:6" ht="13.5">
      <c r="B66" s="7" t="s">
        <v>93</v>
      </c>
      <c r="C66" s="18">
        <v>27.002419043999666</v>
      </c>
      <c r="D66" s="18">
        <v>40.63820500825024</v>
      </c>
      <c r="E66" s="18">
        <v>-13.373052131269414</v>
      </c>
      <c r="F66" s="18">
        <v>-0.0393</v>
      </c>
    </row>
    <row r="67" spans="2:6" ht="13.5">
      <c r="B67" s="7" t="s">
        <v>94</v>
      </c>
      <c r="C67" s="18">
        <v>26.64186963244315</v>
      </c>
      <c r="D67" s="18">
        <v>40.26031858874205</v>
      </c>
      <c r="E67" s="18">
        <v>-13.33423920499709</v>
      </c>
      <c r="F67" s="18">
        <v>-0.0398</v>
      </c>
    </row>
    <row r="68" spans="2:6" ht="13.5">
      <c r="B68" s="7" t="s">
        <v>95</v>
      </c>
      <c r="C68" s="18">
        <v>26.225173180453943</v>
      </c>
      <c r="D68" s="18">
        <v>39.70336390503118</v>
      </c>
      <c r="E68" s="18">
        <v>-13.23691007762441</v>
      </c>
      <c r="F68" s="18">
        <v>-0.0405</v>
      </c>
    </row>
    <row r="69" spans="2:6" ht="13.5">
      <c r="B69" s="7" t="s">
        <v>96</v>
      </c>
      <c r="C69" s="18">
        <v>25.992750025449602</v>
      </c>
      <c r="D69" s="18">
        <v>39.24130904319411</v>
      </c>
      <c r="E69" s="18">
        <v>-13.112649196164387</v>
      </c>
      <c r="F69" s="18">
        <v>-0.0409</v>
      </c>
    </row>
    <row r="70" spans="2:6" ht="13.5">
      <c r="B70" s="7" t="s">
        <v>97</v>
      </c>
      <c r="C70" s="18">
        <v>25.774861730907322</v>
      </c>
      <c r="D70" s="18">
        <v>38.79803241015106</v>
      </c>
      <c r="E70" s="18">
        <v>-12.979019959890683</v>
      </c>
      <c r="F70" s="18">
        <v>-0.0403</v>
      </c>
    </row>
    <row r="71" spans="2:6" ht="13.5">
      <c r="B71" s="7" t="s">
        <v>98</v>
      </c>
      <c r="C71" s="18">
        <v>25.39105449684865</v>
      </c>
      <c r="D71" s="18">
        <v>38.25870453485204</v>
      </c>
      <c r="E71" s="18">
        <v>-12.83401912024047</v>
      </c>
      <c r="F71" s="18">
        <v>-0.0408</v>
      </c>
    </row>
    <row r="72" spans="2:6" ht="13.5">
      <c r="B72" s="7" t="s">
        <v>99</v>
      </c>
      <c r="C72" s="18">
        <v>25.10361277295713</v>
      </c>
      <c r="D72" s="18">
        <v>37.839256883088545</v>
      </c>
      <c r="E72" s="18">
        <v>-12.705451674333716</v>
      </c>
      <c r="F72" s="18">
        <v>-0.0413</v>
      </c>
    </row>
    <row r="73" spans="2:6" ht="13.5">
      <c r="B73" s="7" t="s">
        <v>100</v>
      </c>
      <c r="C73" s="18">
        <v>24.788625935450614</v>
      </c>
      <c r="D73" s="18">
        <v>37.32350235836249</v>
      </c>
      <c r="E73" s="18">
        <v>-12.518476913238743</v>
      </c>
      <c r="F73" s="18">
        <v>-0.0411</v>
      </c>
    </row>
    <row r="74" spans="2:6" ht="13.5">
      <c r="B74" s="7" t="s">
        <v>101</v>
      </c>
      <c r="C74" s="18">
        <v>24.438529238676384</v>
      </c>
      <c r="D74" s="18">
        <v>36.812174547557944</v>
      </c>
      <c r="E74" s="18">
        <v>-12.325813159788808</v>
      </c>
      <c r="F74" s="18">
        <v>-0.0406</v>
      </c>
    </row>
    <row r="75" spans="2:6" ht="13.5">
      <c r="B75" s="7" t="s">
        <v>102</v>
      </c>
      <c r="C75" s="18">
        <v>24.06267058099664</v>
      </c>
      <c r="D75" s="18">
        <v>36.42279548003575</v>
      </c>
      <c r="E75" s="18">
        <v>-12.205663646567933</v>
      </c>
      <c r="F75" s="18">
        <v>-0.0406</v>
      </c>
    </row>
    <row r="76" spans="2:6" ht="13.5">
      <c r="B76" s="7" t="s">
        <v>103</v>
      </c>
      <c r="C76" s="18">
        <v>23.698833838328582</v>
      </c>
      <c r="D76" s="18">
        <v>35.96843370384995</v>
      </c>
      <c r="E76" s="18">
        <v>-12.020978913365719</v>
      </c>
      <c r="F76" s="18">
        <v>-0.0404</v>
      </c>
    </row>
    <row r="77" spans="2:6" ht="13.5">
      <c r="B77" s="7" t="s">
        <v>104</v>
      </c>
      <c r="C77" s="18">
        <v>23.390445860077765</v>
      </c>
      <c r="D77" s="18">
        <v>35.50299857295334</v>
      </c>
      <c r="E77" s="18">
        <v>-11.781064221921078</v>
      </c>
      <c r="F77" s="18">
        <v>-0.0398</v>
      </c>
    </row>
    <row r="78" spans="2:6" ht="13.5">
      <c r="B78" s="7" t="s">
        <v>105</v>
      </c>
      <c r="C78" s="18">
        <v>23.058729079865216</v>
      </c>
      <c r="D78" s="18">
        <v>35.09048354122818</v>
      </c>
      <c r="E78" s="18">
        <v>-11.568252997124723</v>
      </c>
      <c r="F78" s="18">
        <v>-0.0397</v>
      </c>
    </row>
    <row r="79" spans="2:6" ht="13.5">
      <c r="B79" s="7" t="s">
        <v>106</v>
      </c>
      <c r="C79" s="18">
        <v>22.593798367867702</v>
      </c>
      <c r="D79" s="18">
        <v>34.66352844647247</v>
      </c>
      <c r="E79" s="18">
        <v>-11.376173993782436</v>
      </c>
      <c r="F79" s="18">
        <v>-0.0405</v>
      </c>
    </row>
    <row r="80" spans="2:6" ht="13.5">
      <c r="B80" s="7" t="s">
        <v>107</v>
      </c>
      <c r="C80" s="18">
        <v>22.10131704459249</v>
      </c>
      <c r="D80" s="18">
        <v>34.18526844904182</v>
      </c>
      <c r="E80" s="18">
        <v>-11.108370273355229</v>
      </c>
      <c r="F80" s="18">
        <v>-0.0403</v>
      </c>
    </row>
    <row r="81" spans="2:6" ht="13.5">
      <c r="B81" s="7" t="s">
        <v>108</v>
      </c>
      <c r="C81" s="18">
        <v>21.713208732715266</v>
      </c>
      <c r="D81" s="18">
        <v>33.74542939358139</v>
      </c>
      <c r="E81" s="18">
        <v>-10.779247278305732</v>
      </c>
      <c r="F81" s="18">
        <v>-0.0383</v>
      </c>
    </row>
    <row r="82" spans="2:6" ht="13.5">
      <c r="B82" s="7" t="s">
        <v>109</v>
      </c>
      <c r="C82" s="18">
        <v>21.3377922474459</v>
      </c>
      <c r="D82" s="18">
        <v>33.34944734768014</v>
      </c>
      <c r="E82" s="18">
        <v>-10.439701567019785</v>
      </c>
      <c r="F82" s="18">
        <v>-0.035</v>
      </c>
    </row>
    <row r="83" spans="2:6" ht="13.5">
      <c r="B83" s="7" t="s">
        <v>110</v>
      </c>
      <c r="C83" s="18">
        <v>20.89868180790589</v>
      </c>
      <c r="D83" s="18">
        <v>32.95213162670305</v>
      </c>
      <c r="E83" s="18">
        <v>-10.058397094914213</v>
      </c>
      <c r="F83" s="18">
        <v>-0.0302</v>
      </c>
    </row>
    <row r="84" spans="2:6" ht="13.5">
      <c r="B84" s="7" t="s">
        <v>111</v>
      </c>
      <c r="C84" s="18">
        <v>20.39775338215781</v>
      </c>
      <c r="D84" s="18">
        <v>32.542459913798005</v>
      </c>
      <c r="E84" s="18">
        <v>-9.58097282915093</v>
      </c>
      <c r="F84" s="18">
        <v>-0.0244</v>
      </c>
    </row>
    <row r="85" spans="2:6" ht="13.5">
      <c r="B85" s="7" t="s">
        <v>112</v>
      </c>
      <c r="C85" s="18">
        <v>20.042970328505426</v>
      </c>
      <c r="D85" s="18">
        <v>32.243068327742954</v>
      </c>
      <c r="E85" s="18">
        <v>-9.131312952974293</v>
      </c>
      <c r="F85" s="18">
        <v>-0.0192</v>
      </c>
    </row>
    <row r="86" spans="2:6" ht="13.5">
      <c r="B86" s="7" t="s">
        <v>113</v>
      </c>
      <c r="C86" s="18">
        <v>19.82686492941713</v>
      </c>
      <c r="D86" s="18">
        <v>32.01568462865388</v>
      </c>
      <c r="E86" s="18">
        <v>-8.698046660537797</v>
      </c>
      <c r="F86" s="18">
        <v>-0.0147</v>
      </c>
    </row>
    <row r="87" spans="2:6" ht="13.5">
      <c r="B87" s="7" t="s">
        <v>114</v>
      </c>
      <c r="C87" s="18">
        <v>19.468808060547282</v>
      </c>
      <c r="D87" s="18">
        <v>31.772372519628433</v>
      </c>
      <c r="E87" s="18">
        <v>-8.191903243001752</v>
      </c>
      <c r="F87" s="18">
        <v>-0.0098</v>
      </c>
    </row>
    <row r="88" spans="2:6" ht="13.5">
      <c r="B88" s="7" t="s">
        <v>115</v>
      </c>
      <c r="C88" s="18">
        <v>19.130378252511168</v>
      </c>
      <c r="D88" s="18">
        <v>31.61168111200924</v>
      </c>
      <c r="E88" s="18">
        <v>-7.8069988212848</v>
      </c>
      <c r="F88" s="18">
        <v>-0.006</v>
      </c>
    </row>
    <row r="89" spans="2:6" ht="13.5">
      <c r="B89" s="7" t="s">
        <v>116</v>
      </c>
      <c r="C89" s="18">
        <v>18.680316386944405</v>
      </c>
      <c r="D89" s="18">
        <v>31.464745005763646</v>
      </c>
      <c r="E89" s="18">
        <v>-7.376483949747012</v>
      </c>
      <c r="F89" s="18">
        <v>-0.0014</v>
      </c>
    </row>
    <row r="90" spans="2:6" ht="13.5">
      <c r="B90" s="7" t="s">
        <v>117</v>
      </c>
      <c r="C90" s="18">
        <v>18.324055544836614</v>
      </c>
      <c r="D90" s="18">
        <v>31.332001524485527</v>
      </c>
      <c r="E90" s="18">
        <v>-6.824894906100486</v>
      </c>
      <c r="F90" s="18">
        <v>0.0004</v>
      </c>
    </row>
    <row r="91" spans="2:6" ht="13.5">
      <c r="B91" s="7" t="s">
        <v>118</v>
      </c>
      <c r="C91" s="18">
        <v>17.97978570959231</v>
      </c>
      <c r="D91" s="18">
        <v>31.2232063010934</v>
      </c>
      <c r="E91" s="18">
        <v>-6.161711937890626</v>
      </c>
      <c r="F91" s="18">
        <v>-0.0002</v>
      </c>
    </row>
    <row r="92" spans="2:6" ht="13.5">
      <c r="B92" s="7" t="s">
        <v>119</v>
      </c>
      <c r="C92" s="18">
        <v>17.768249088521156</v>
      </c>
      <c r="D92" s="18">
        <v>31.165130477170024</v>
      </c>
      <c r="E92" s="18">
        <v>-5.6480374711915635</v>
      </c>
      <c r="F92" s="18">
        <v>0.0003</v>
      </c>
    </row>
    <row r="93" spans="2:6" ht="13.5">
      <c r="B93" s="7" t="s">
        <v>120</v>
      </c>
      <c r="C93" s="18">
        <v>17.50684802350372</v>
      </c>
      <c r="D93" s="18">
        <v>31.14186469606073</v>
      </c>
      <c r="E93" s="18">
        <v>-5.147405304420865</v>
      </c>
      <c r="F93" s="18">
        <v>0.003</v>
      </c>
    </row>
    <row r="94" spans="2:6" ht="13.5">
      <c r="B94" s="7" t="s">
        <v>121</v>
      </c>
      <c r="C94" s="18">
        <v>17.144007747130075</v>
      </c>
      <c r="D94" s="18">
        <v>31.175145793468726</v>
      </c>
      <c r="E94" s="18">
        <v>-4.730156923252038</v>
      </c>
      <c r="F94" s="18">
        <v>0.0108</v>
      </c>
    </row>
    <row r="95" spans="2:6" ht="13.5">
      <c r="B95" s="7" t="s">
        <v>122</v>
      </c>
      <c r="C95" s="18">
        <v>16.823018428224774</v>
      </c>
      <c r="D95" s="18">
        <v>31.218970214036855</v>
      </c>
      <c r="E95" s="18">
        <v>-4.279544828085034</v>
      </c>
      <c r="F95" s="18">
        <v>0.0188</v>
      </c>
    </row>
    <row r="96" spans="2:6" ht="13.5">
      <c r="B96" s="7" t="s">
        <v>123</v>
      </c>
      <c r="C96" s="18">
        <v>17.18013993034113</v>
      </c>
      <c r="D96" s="18">
        <v>31.221621175236386</v>
      </c>
      <c r="E96" s="18">
        <v>-5.2332151192402945</v>
      </c>
      <c r="F96" s="18">
        <v>0.0016</v>
      </c>
    </row>
    <row r="97" spans="2:6" ht="13.5">
      <c r="B97" s="7" t="s">
        <v>124</v>
      </c>
      <c r="C97" s="18">
        <v>16.903677083419705</v>
      </c>
      <c r="D97" s="18">
        <v>31.23812896681143</v>
      </c>
      <c r="E97" s="18">
        <v>-4.767471818731533</v>
      </c>
      <c r="F97" s="18">
        <v>0.0134</v>
      </c>
    </row>
    <row r="98" spans="2:6" ht="13.5">
      <c r="B98" s="7" t="s">
        <v>125</v>
      </c>
      <c r="C98" s="18">
        <v>16.745160338088827</v>
      </c>
      <c r="D98" s="18">
        <v>31.238707127993152</v>
      </c>
      <c r="E98" s="18">
        <v>-4.248039916126213</v>
      </c>
      <c r="F98" s="18">
        <v>0.0199</v>
      </c>
    </row>
    <row r="99" spans="2:6" ht="13.5">
      <c r="B99" s="7" t="s">
        <v>126</v>
      </c>
      <c r="C99" s="18">
        <v>16.44726494399187</v>
      </c>
      <c r="D99" s="18">
        <v>31.30114044932793</v>
      </c>
      <c r="E99" s="18">
        <v>-3.734558225787832</v>
      </c>
      <c r="F99" s="18">
        <v>0.0215</v>
      </c>
    </row>
    <row r="100" spans="2:6" ht="13.5">
      <c r="B100" s="7" t="s">
        <v>127</v>
      </c>
      <c r="C100" s="18">
        <v>16.184525351092137</v>
      </c>
      <c r="D100" s="18">
        <v>31.37938316685891</v>
      </c>
      <c r="E100" s="18">
        <v>-3.2698358488638943</v>
      </c>
      <c r="F100" s="18">
        <v>0.0227</v>
      </c>
    </row>
    <row r="101" spans="2:6" ht="13.5">
      <c r="B101" s="7" t="s">
        <v>128</v>
      </c>
      <c r="C101" s="18">
        <v>15.875401777020764</v>
      </c>
      <c r="D101" s="18">
        <v>31.501918887919558</v>
      </c>
      <c r="E101" s="18">
        <v>-2.6753707055889064</v>
      </c>
      <c r="F101" s="18">
        <v>0.0247</v>
      </c>
    </row>
    <row r="102" spans="2:6" ht="13.5">
      <c r="B102" s="7" t="s">
        <v>129</v>
      </c>
      <c r="C102" s="18">
        <v>15.710038020898674</v>
      </c>
      <c r="D102" s="18">
        <v>31.589545738034253</v>
      </c>
      <c r="E102" s="18">
        <v>-2.1583424237725195</v>
      </c>
      <c r="F102" s="18">
        <v>0.0273</v>
      </c>
    </row>
    <row r="103" spans="2:6" ht="13.5">
      <c r="B103" s="7" t="s">
        <v>130</v>
      </c>
      <c r="C103" s="18">
        <v>15.539884166525333</v>
      </c>
      <c r="D103" s="18">
        <v>31.716890031737424</v>
      </c>
      <c r="E103" s="18">
        <v>-1.4347909574119015</v>
      </c>
      <c r="F103" s="18">
        <v>0.0326</v>
      </c>
    </row>
    <row r="104" spans="2:6" ht="13.5">
      <c r="B104" s="7" t="s">
        <v>131</v>
      </c>
      <c r="C104" s="18">
        <v>15.394024797294207</v>
      </c>
      <c r="D104" s="18">
        <v>31.85355398741135</v>
      </c>
      <c r="E104" s="18">
        <v>-0.8855469998231554</v>
      </c>
      <c r="F104" s="18">
        <v>0.0347</v>
      </c>
    </row>
    <row r="105" spans="2:6" ht="13.5">
      <c r="B105" s="7" t="s">
        <v>132</v>
      </c>
      <c r="C105" s="18">
        <v>15.19848720700802</v>
      </c>
      <c r="D105" s="18">
        <v>32.04348946322708</v>
      </c>
      <c r="E105" s="18">
        <v>-0.3820697431013482</v>
      </c>
      <c r="F105" s="18">
        <v>0.0364</v>
      </c>
    </row>
    <row r="106" spans="2:6" ht="13.5">
      <c r="B106" s="7" t="s">
        <v>133</v>
      </c>
      <c r="C106" s="18">
        <v>14.991931614023077</v>
      </c>
      <c r="D106" s="18">
        <v>32.262340253554</v>
      </c>
      <c r="E106" s="18">
        <v>0.06307685881823796</v>
      </c>
      <c r="F106" s="18">
        <v>0.0377</v>
      </c>
    </row>
    <row r="107" spans="2:6" ht="13.5">
      <c r="B107" s="7" t="s">
        <v>134</v>
      </c>
      <c r="C107" s="18">
        <v>14.816742871016114</v>
      </c>
      <c r="D107" s="18">
        <v>32.518498423094904</v>
      </c>
      <c r="E107" s="18">
        <v>0.5842462153491765</v>
      </c>
      <c r="F107" s="18">
        <v>0.0393</v>
      </c>
    </row>
    <row r="108" spans="2:6" ht="13.5">
      <c r="B108" s="7" t="s">
        <v>135</v>
      </c>
      <c r="C108" s="18">
        <v>14.64617337877875</v>
      </c>
      <c r="D108" s="18">
        <v>32.84645743952897</v>
      </c>
      <c r="E108" s="18">
        <v>1.170439879001091</v>
      </c>
      <c r="F108" s="18">
        <v>0.0418</v>
      </c>
    </row>
    <row r="109" spans="2:6" ht="13.5">
      <c r="B109" s="7" t="s">
        <v>136</v>
      </c>
      <c r="C109" s="18">
        <v>14.532470143848835</v>
      </c>
      <c r="D109" s="18">
        <v>33.13800787043027</v>
      </c>
      <c r="E109" s="18">
        <v>1.6343574138100165</v>
      </c>
      <c r="F109" s="18">
        <v>0.0448</v>
      </c>
    </row>
    <row r="110" spans="2:6" ht="13.5">
      <c r="B110" s="7" t="s">
        <v>137</v>
      </c>
      <c r="C110" s="18">
        <v>14.419971533450077</v>
      </c>
      <c r="D110" s="18">
        <v>33.59759214922532</v>
      </c>
      <c r="E110" s="18">
        <v>2.2913673431407258</v>
      </c>
      <c r="F110" s="18">
        <v>0.0469</v>
      </c>
    </row>
    <row r="111" spans="2:6" ht="13.5">
      <c r="B111" s="7" t="s">
        <v>138</v>
      </c>
      <c r="C111" s="18">
        <v>14.374866679718357</v>
      </c>
      <c r="D111" s="18">
        <v>34.15288151059221</v>
      </c>
      <c r="E111" s="18">
        <v>3.007299537202456</v>
      </c>
      <c r="F111" s="18">
        <v>0.0457</v>
      </c>
    </row>
    <row r="112" spans="2:6" ht="13.5">
      <c r="B112" s="7" t="s">
        <v>139</v>
      </c>
      <c r="C112" s="18">
        <v>14.367386020123712</v>
      </c>
      <c r="D112" s="18">
        <v>34.511299303811576</v>
      </c>
      <c r="E112" s="18">
        <v>3.4164363741623225</v>
      </c>
      <c r="F112" s="18">
        <v>0.0457</v>
      </c>
    </row>
    <row r="113" spans="2:6" ht="13.5">
      <c r="B113" s="7" t="s">
        <v>140</v>
      </c>
      <c r="C113" s="18">
        <v>14.45413367092313</v>
      </c>
      <c r="D113" s="18">
        <v>34.97081782858352</v>
      </c>
      <c r="E113" s="18">
        <v>3.9953190464436164</v>
      </c>
      <c r="F113" s="18">
        <v>0.0449</v>
      </c>
    </row>
    <row r="114" spans="2:6" ht="13.5">
      <c r="B114" s="7" t="s">
        <v>141</v>
      </c>
      <c r="C114" s="18">
        <v>14.500289933840248</v>
      </c>
      <c r="D114" s="18">
        <v>35.329847211064326</v>
      </c>
      <c r="E114" s="18">
        <v>4.373713124976153</v>
      </c>
      <c r="F114" s="18">
        <v>0.0441</v>
      </c>
    </row>
    <row r="115" spans="2:6" ht="13.5">
      <c r="B115" s="7" t="s">
        <v>142</v>
      </c>
      <c r="C115" s="18">
        <v>14.459309950623892</v>
      </c>
      <c r="D115" s="18">
        <v>35.79253738415593</v>
      </c>
      <c r="E115" s="18">
        <v>4.695687772590927</v>
      </c>
      <c r="F115" s="18">
        <v>0.0438</v>
      </c>
    </row>
    <row r="116" spans="2:6" ht="13.5">
      <c r="B116" s="7" t="s">
        <v>143</v>
      </c>
      <c r="C116" s="18">
        <v>14.481992393846483</v>
      </c>
      <c r="D116" s="18">
        <v>36.36853332605417</v>
      </c>
      <c r="E116" s="18">
        <v>5.13822049477681</v>
      </c>
      <c r="F116" s="18">
        <v>0.0425</v>
      </c>
    </row>
    <row r="117" spans="2:6" ht="13.5">
      <c r="B117" s="7" t="s">
        <v>144</v>
      </c>
      <c r="C117" s="18">
        <v>14.516021719420138</v>
      </c>
      <c r="D117" s="18">
        <v>36.779934445684695</v>
      </c>
      <c r="E117" s="18">
        <v>5.449057124908724</v>
      </c>
      <c r="F117" s="18">
        <v>0.0419</v>
      </c>
    </row>
    <row r="118" spans="2:6" ht="13.5">
      <c r="B118" s="7" t="s">
        <v>145</v>
      </c>
      <c r="C118" s="18">
        <v>14.615461967198174</v>
      </c>
      <c r="D118" s="18">
        <v>37.37634567343124</v>
      </c>
      <c r="E118" s="18">
        <v>5.925834968104904</v>
      </c>
      <c r="F118" s="18">
        <v>0.0402</v>
      </c>
    </row>
    <row r="119" spans="2:6" ht="13.5">
      <c r="B119" s="7" t="s">
        <v>146</v>
      </c>
      <c r="C119" s="18">
        <v>14.735745772374186</v>
      </c>
      <c r="D119" s="18">
        <v>37.768568149880885</v>
      </c>
      <c r="E119" s="18">
        <v>6.2843848254451755</v>
      </c>
      <c r="F119" s="18">
        <v>0.0373</v>
      </c>
    </row>
    <row r="120" spans="2:6" ht="13.5">
      <c r="B120" s="7" t="s">
        <v>147</v>
      </c>
      <c r="C120" s="18">
        <v>14.865401831114754</v>
      </c>
      <c r="D120" s="18">
        <v>38.30251719707942</v>
      </c>
      <c r="E120" s="18">
        <v>6.718549355465473</v>
      </c>
      <c r="F120" s="18">
        <v>0.0356</v>
      </c>
    </row>
    <row r="121" spans="2:6" ht="13.5">
      <c r="B121" s="7" t="s">
        <v>148</v>
      </c>
      <c r="C121" s="18">
        <v>15.013582019055358</v>
      </c>
      <c r="D121" s="18">
        <v>38.92890541044886</v>
      </c>
      <c r="E121" s="18">
        <v>7.2057141683896875</v>
      </c>
      <c r="F121" s="18">
        <v>0.0346</v>
      </c>
    </row>
    <row r="122" spans="2:6" ht="13.5">
      <c r="B122" s="7" t="s">
        <v>149</v>
      </c>
      <c r="C122" s="18">
        <v>15.068452909599998</v>
      </c>
      <c r="D122" s="18">
        <v>39.35185220752985</v>
      </c>
      <c r="E122" s="18">
        <v>7.476862676124421</v>
      </c>
      <c r="F122" s="18">
        <v>0.0341</v>
      </c>
    </row>
    <row r="123" spans="2:6" ht="13.5">
      <c r="B123" s="7" t="s">
        <v>150</v>
      </c>
      <c r="C123" s="18">
        <v>15.171169804740783</v>
      </c>
      <c r="D123" s="18">
        <v>39.93450423037483</v>
      </c>
      <c r="E123" s="18">
        <v>7.870074313570369</v>
      </c>
      <c r="F123" s="18">
        <v>0.0338</v>
      </c>
    </row>
    <row r="124" spans="2:6" ht="13.5">
      <c r="B124" s="7" t="s">
        <v>151</v>
      </c>
      <c r="C124" s="18">
        <v>15.28185493010439</v>
      </c>
      <c r="D124" s="18">
        <v>40.36855578072073</v>
      </c>
      <c r="E124" s="18">
        <v>8.191781843637276</v>
      </c>
      <c r="F124" s="18">
        <v>0.032</v>
      </c>
    </row>
    <row r="125" spans="2:6" ht="13.5">
      <c r="B125" s="7" t="s">
        <v>152</v>
      </c>
      <c r="C125" s="18">
        <v>15.407351018893237</v>
      </c>
      <c r="D125" s="18">
        <v>41.040270739947445</v>
      </c>
      <c r="E125" s="18">
        <v>8.631190568764529</v>
      </c>
      <c r="F125" s="18">
        <v>0.0309</v>
      </c>
    </row>
    <row r="126" spans="2:6" ht="13.5">
      <c r="B126" s="7" t="s">
        <v>153</v>
      </c>
      <c r="C126" s="18">
        <v>15.560578681362832</v>
      </c>
      <c r="D126" s="18">
        <v>41.730893166668864</v>
      </c>
      <c r="E126" s="18">
        <v>9.093056346006394</v>
      </c>
      <c r="F126" s="18">
        <v>0.0306</v>
      </c>
    </row>
    <row r="127" spans="2:6" ht="13.5">
      <c r="B127" s="7" t="s">
        <v>154</v>
      </c>
      <c r="C127" s="18">
        <v>15.672345610010863</v>
      </c>
      <c r="D127" s="18">
        <v>42.20813613106767</v>
      </c>
      <c r="E127" s="18">
        <v>9.406902586474072</v>
      </c>
      <c r="F127" s="18">
        <v>0.031</v>
      </c>
    </row>
    <row r="128" spans="2:6" ht="13.5">
      <c r="B128" s="7" t="s">
        <v>155</v>
      </c>
      <c r="C128" s="18">
        <v>15.771166126061793</v>
      </c>
      <c r="D128" s="18">
        <v>42.669769780883904</v>
      </c>
      <c r="E128" s="18">
        <v>9.692193090588992</v>
      </c>
      <c r="F128" s="18">
        <v>0.0308</v>
      </c>
    </row>
    <row r="129" spans="2:6" ht="13.5">
      <c r="B129" s="7" t="s">
        <v>156</v>
      </c>
      <c r="C129" s="18">
        <v>15.892008462874028</v>
      </c>
      <c r="D129" s="18">
        <v>43.13176358027619</v>
      </c>
      <c r="E129" s="18">
        <v>9.986328718371666</v>
      </c>
      <c r="F129" s="18">
        <v>0.0305</v>
      </c>
    </row>
    <row r="130" spans="2:6" ht="13.5">
      <c r="B130" s="7" t="s">
        <v>157</v>
      </c>
      <c r="C130" s="18">
        <v>16.006087598383015</v>
      </c>
      <c r="D130" s="18">
        <v>43.578786561958964</v>
      </c>
      <c r="E130" s="18">
        <v>10.257309731042275</v>
      </c>
      <c r="F130" s="18">
        <v>0.0297</v>
      </c>
    </row>
    <row r="131" spans="2:6" ht="13.5">
      <c r="B131" s="7" t="s">
        <v>158</v>
      </c>
      <c r="C131" s="18">
        <v>16.124464128877367</v>
      </c>
      <c r="D131" s="18">
        <v>44.01706204405697</v>
      </c>
      <c r="E131" s="18">
        <v>10.517237935031515</v>
      </c>
      <c r="F131" s="18">
        <v>0.0288</v>
      </c>
    </row>
    <row r="132" spans="2:6" ht="13.5">
      <c r="B132" s="7" t="s">
        <v>159</v>
      </c>
      <c r="C132" s="18">
        <v>16.254878721762157</v>
      </c>
      <c r="D132" s="18">
        <v>44.51287593292284</v>
      </c>
      <c r="E132" s="18">
        <v>10.796042735641377</v>
      </c>
      <c r="F132" s="18">
        <v>0.0259</v>
      </c>
    </row>
    <row r="133" spans="2:6" ht="13.5">
      <c r="B133" s="7" t="s">
        <v>160</v>
      </c>
      <c r="C133" s="18">
        <v>16.378147339618955</v>
      </c>
      <c r="D133" s="18">
        <v>44.977223131311376</v>
      </c>
      <c r="E133" s="18">
        <v>11.046759651541379</v>
      </c>
      <c r="F133" s="18">
        <v>0.0246</v>
      </c>
    </row>
    <row r="134" spans="2:6" ht="13.5">
      <c r="B134" s="7" t="s">
        <v>161</v>
      </c>
      <c r="C134" s="18">
        <v>16.52712804938386</v>
      </c>
      <c r="D134" s="18">
        <v>45.59923633066979</v>
      </c>
      <c r="E134" s="18">
        <v>11.35871561981839</v>
      </c>
      <c r="F134" s="18">
        <v>0.0218</v>
      </c>
    </row>
    <row r="135" spans="2:6" ht="13.5">
      <c r="B135" s="7" t="s">
        <v>162</v>
      </c>
      <c r="C135" s="18">
        <v>16.67509244834254</v>
      </c>
      <c r="D135" s="18">
        <v>46.1165509370518</v>
      </c>
      <c r="E135" s="18">
        <v>11.617615138579906</v>
      </c>
      <c r="F135" s="18">
        <v>0.0189</v>
      </c>
    </row>
    <row r="136" spans="2:6" ht="13.5">
      <c r="B136" s="7" t="s">
        <v>163</v>
      </c>
      <c r="C136" s="18">
        <v>16.882221925878305</v>
      </c>
      <c r="D136" s="18">
        <v>46.72865880141289</v>
      </c>
      <c r="E136" s="18">
        <v>11.918658795825452</v>
      </c>
      <c r="F136" s="18">
        <v>0.0128</v>
      </c>
    </row>
    <row r="137" spans="2:6" ht="13.5">
      <c r="B137" s="7" t="s">
        <v>164</v>
      </c>
      <c r="C137" s="18">
        <v>17.058330846767667</v>
      </c>
      <c r="D137" s="18">
        <v>47.23603591512603</v>
      </c>
      <c r="E137" s="18">
        <v>12.152824000026586</v>
      </c>
      <c r="F137" s="18">
        <v>0.0082</v>
      </c>
    </row>
    <row r="138" spans="2:6" ht="13.5">
      <c r="B138" s="7" t="s">
        <v>165</v>
      </c>
      <c r="C138" s="18">
        <v>17.183857037509096</v>
      </c>
      <c r="D138" s="18">
        <v>47.70709176691237</v>
      </c>
      <c r="E138" s="18">
        <v>12.347674214416166</v>
      </c>
      <c r="F138" s="18">
        <v>0.0044</v>
      </c>
    </row>
    <row r="139" spans="2:6" ht="13.5">
      <c r="B139" s="7" t="s">
        <v>166</v>
      </c>
      <c r="C139" s="18">
        <v>17.33871479332929</v>
      </c>
      <c r="D139" s="18">
        <v>48.28903900923696</v>
      </c>
      <c r="E139" s="18">
        <v>12.57675388081771</v>
      </c>
      <c r="F139" s="18">
        <v>0</v>
      </c>
    </row>
    <row r="140" spans="2:6" ht="13.5">
      <c r="B140" s="7" t="s">
        <v>167</v>
      </c>
      <c r="C140" s="18">
        <v>17.406905938188288</v>
      </c>
      <c r="D140" s="18">
        <v>48.771787611032906</v>
      </c>
      <c r="E140" s="18">
        <v>12.749509942349492</v>
      </c>
      <c r="F140" s="18">
        <v>-0.0032</v>
      </c>
    </row>
    <row r="141" spans="2:6" ht="13.5">
      <c r="B141" s="7" t="s">
        <v>168</v>
      </c>
      <c r="C141" s="18">
        <v>17.69277170167517</v>
      </c>
      <c r="D141" s="18">
        <v>49.190315648065415</v>
      </c>
      <c r="E141" s="18">
        <v>12.91640802569188</v>
      </c>
      <c r="F141" s="18">
        <v>-0.0109</v>
      </c>
    </row>
    <row r="142" spans="2:6" ht="13.5">
      <c r="B142" s="7" t="s">
        <v>169</v>
      </c>
      <c r="C142" s="18">
        <v>17.947022699401835</v>
      </c>
      <c r="D142" s="18">
        <v>49.62196318225662</v>
      </c>
      <c r="E142" s="18">
        <v>13.065644712010531</v>
      </c>
      <c r="F142" s="18">
        <v>-0.0172</v>
      </c>
    </row>
    <row r="143" spans="2:6" ht="13.5">
      <c r="B143" s="7" t="s">
        <v>170</v>
      </c>
      <c r="C143" s="18">
        <v>18.16376134235622</v>
      </c>
      <c r="D143" s="18">
        <v>50.29089009820813</v>
      </c>
      <c r="E143" s="18">
        <v>13.26700324500958</v>
      </c>
      <c r="F143" s="18">
        <v>-0.0222</v>
      </c>
    </row>
    <row r="144" spans="2:6" ht="13.5">
      <c r="B144" s="7" t="s">
        <v>171</v>
      </c>
      <c r="C144" s="18">
        <v>18.466618857713865</v>
      </c>
      <c r="D144" s="18">
        <v>50.923770090426984</v>
      </c>
      <c r="E144" s="18">
        <v>13.436494086255976</v>
      </c>
      <c r="F144" s="18">
        <v>-0.0288</v>
      </c>
    </row>
    <row r="145" spans="2:6" ht="13.5">
      <c r="B145" s="7" t="s">
        <v>172</v>
      </c>
      <c r="C145" s="18">
        <v>18.76182653650571</v>
      </c>
      <c r="D145" s="18">
        <v>51.45921550515964</v>
      </c>
      <c r="E145" s="18">
        <v>13.559515252447866</v>
      </c>
      <c r="F145" s="18">
        <v>-0.0351</v>
      </c>
    </row>
    <row r="146" spans="2:6" ht="13.5">
      <c r="B146" s="7" t="s">
        <v>173</v>
      </c>
      <c r="C146" s="18">
        <v>18.97558617759317</v>
      </c>
      <c r="D146" s="18">
        <v>52.1184772452973</v>
      </c>
      <c r="E146" s="18">
        <v>13.70751087663529</v>
      </c>
      <c r="F146" s="18">
        <v>-0.0389</v>
      </c>
    </row>
    <row r="147" spans="2:6" ht="13.5">
      <c r="B147" s="7" t="s">
        <v>174</v>
      </c>
      <c r="C147" s="18">
        <v>19.222221958916336</v>
      </c>
      <c r="D147" s="18">
        <v>52.59991422307629</v>
      </c>
      <c r="E147" s="18">
        <v>13.794137849562585</v>
      </c>
      <c r="F147" s="18">
        <v>-0.0427</v>
      </c>
    </row>
    <row r="148" spans="2:6" ht="13.5">
      <c r="B148" s="7" t="s">
        <v>175</v>
      </c>
      <c r="C148" s="18">
        <v>19.583219233716157</v>
      </c>
      <c r="D148" s="18">
        <v>53.15843995943487</v>
      </c>
      <c r="E148" s="18">
        <v>13.868058810057516</v>
      </c>
      <c r="F148" s="18">
        <v>-0.0484</v>
      </c>
    </row>
    <row r="149" spans="2:6" ht="13.5">
      <c r="B149" s="7" t="s">
        <v>176</v>
      </c>
      <c r="C149" s="18">
        <v>19.82381150367373</v>
      </c>
      <c r="D149" s="18">
        <v>53.72174144866644</v>
      </c>
      <c r="E149" s="18">
        <v>13.949407532417824</v>
      </c>
      <c r="F149" s="18">
        <v>-0.0506</v>
      </c>
    </row>
    <row r="150" spans="2:6" ht="13.5">
      <c r="B150" s="7" t="s">
        <v>177</v>
      </c>
      <c r="C150" s="18">
        <v>20.038363751507216</v>
      </c>
      <c r="D150" s="18">
        <v>54.27111251262943</v>
      </c>
      <c r="E150" s="18">
        <v>14.022237739917635</v>
      </c>
      <c r="F150" s="18">
        <v>-0.0523</v>
      </c>
    </row>
    <row r="151" spans="2:6" ht="13.5">
      <c r="B151" s="7" t="s">
        <v>178</v>
      </c>
      <c r="C151" s="18">
        <v>20.323089840221837</v>
      </c>
      <c r="D151" s="18">
        <v>54.81919854461203</v>
      </c>
      <c r="E151" s="18">
        <v>14.066999805615808</v>
      </c>
      <c r="F151" s="18">
        <v>-0.0549</v>
      </c>
    </row>
    <row r="152" spans="2:6" ht="13.5">
      <c r="B152" s="7" t="s">
        <v>179</v>
      </c>
      <c r="C152" s="18">
        <v>20.615930399285403</v>
      </c>
      <c r="D152" s="18">
        <v>55.29994168177781</v>
      </c>
      <c r="E152" s="18">
        <v>14.083240194822675</v>
      </c>
      <c r="F152" s="18">
        <v>-0.0575</v>
      </c>
    </row>
    <row r="153" spans="2:6" ht="13.5">
      <c r="B153" s="7" t="s">
        <v>180</v>
      </c>
      <c r="C153" s="18">
        <v>20.894461145744984</v>
      </c>
      <c r="D153" s="18">
        <v>55.7538758468357</v>
      </c>
      <c r="E153" s="18">
        <v>14.086584178884932</v>
      </c>
      <c r="F153" s="18">
        <v>-0.0613</v>
      </c>
    </row>
    <row r="154" spans="2:6" ht="13.5">
      <c r="B154" s="7" t="s">
        <v>181</v>
      </c>
      <c r="C154" s="18">
        <v>21.131263290245556</v>
      </c>
      <c r="D154" s="18">
        <v>56.2529135220381</v>
      </c>
      <c r="E154" s="18">
        <v>14.099361169394065</v>
      </c>
      <c r="F154" s="18">
        <v>-0.0614</v>
      </c>
    </row>
    <row r="155" spans="2:6" ht="13.5">
      <c r="B155" s="7" t="s">
        <v>182</v>
      </c>
      <c r="C155" s="18">
        <v>21.470370951621796</v>
      </c>
      <c r="D155" s="18">
        <v>56.89304620123145</v>
      </c>
      <c r="E155" s="18">
        <v>14.087622223553048</v>
      </c>
      <c r="F155" s="18">
        <v>-0.0636</v>
      </c>
    </row>
    <row r="156" spans="2:6" ht="13.5">
      <c r="B156" s="7" t="s">
        <v>183</v>
      </c>
      <c r="C156" s="18">
        <v>21.740821078409855</v>
      </c>
      <c r="D156" s="18">
        <v>57.42729679205229</v>
      </c>
      <c r="E156" s="18">
        <v>14.067652710048348</v>
      </c>
      <c r="F156" s="18">
        <v>-0.0639</v>
      </c>
    </row>
    <row r="157" spans="2:6" ht="13.5">
      <c r="B157" s="7" t="s">
        <v>184</v>
      </c>
      <c r="C157" s="18">
        <v>22.16177062655111</v>
      </c>
      <c r="D157" s="18">
        <v>58.136058385704295</v>
      </c>
      <c r="E157" s="18">
        <v>13.99594575420835</v>
      </c>
      <c r="F157" s="18">
        <v>-0.0653</v>
      </c>
    </row>
    <row r="158" spans="2:6" ht="13.5">
      <c r="B158" s="7" t="s">
        <v>185</v>
      </c>
      <c r="C158" s="18">
        <v>22.466243551761846</v>
      </c>
      <c r="D158" s="18">
        <v>58.54165011550844</v>
      </c>
      <c r="E158" s="18">
        <v>13.915429966580758</v>
      </c>
      <c r="F158" s="18">
        <v>-0.0676</v>
      </c>
    </row>
    <row r="159" spans="2:6" ht="13.5">
      <c r="B159" s="7" t="s">
        <v>186</v>
      </c>
      <c r="C159" s="18">
        <v>22.97245053996846</v>
      </c>
      <c r="D159" s="18">
        <v>59.08091092220638</v>
      </c>
      <c r="E159" s="18">
        <v>13.74366042616353</v>
      </c>
      <c r="F159" s="18">
        <v>-0.074</v>
      </c>
    </row>
    <row r="160" spans="2:6" ht="13.5">
      <c r="B160" s="7" t="s">
        <v>187</v>
      </c>
      <c r="C160" s="18">
        <v>23.362933119059992</v>
      </c>
      <c r="D160" s="18">
        <v>59.70105751436668</v>
      </c>
      <c r="E160" s="18">
        <v>13.606471730092803</v>
      </c>
      <c r="F160" s="18">
        <v>-0.0752</v>
      </c>
    </row>
    <row r="161" spans="2:6" ht="13.5">
      <c r="B161" s="7" t="s">
        <v>188</v>
      </c>
      <c r="C161" s="18">
        <v>23.683765863201515</v>
      </c>
      <c r="D161" s="18">
        <v>60.18003979871114</v>
      </c>
      <c r="E161" s="18">
        <v>13.475522046765647</v>
      </c>
      <c r="F161" s="18">
        <v>-0.0754</v>
      </c>
    </row>
    <row r="162" spans="2:6" ht="13.5">
      <c r="B162" s="7" t="s">
        <v>189</v>
      </c>
      <c r="C162" s="18">
        <v>24.024246493812917</v>
      </c>
      <c r="D162" s="18">
        <v>60.54472178157485</v>
      </c>
      <c r="E162" s="18">
        <v>13.316643245113863</v>
      </c>
      <c r="F162" s="18">
        <v>-0.0775</v>
      </c>
    </row>
    <row r="163" spans="2:6" ht="13.5">
      <c r="B163" s="7" t="s">
        <v>190</v>
      </c>
      <c r="C163" s="18">
        <v>24.454878014234577</v>
      </c>
      <c r="D163" s="18">
        <v>60.967608220346925</v>
      </c>
      <c r="E163" s="18">
        <v>13.100428344192087</v>
      </c>
      <c r="F163" s="18">
        <v>-0.0784</v>
      </c>
    </row>
    <row r="164" spans="2:6" ht="13.5">
      <c r="B164" s="7" t="s">
        <v>191</v>
      </c>
      <c r="C164" s="18">
        <v>24.84268067049814</v>
      </c>
      <c r="D164" s="18">
        <v>61.43690727696381</v>
      </c>
      <c r="E164" s="18">
        <v>12.890130435420392</v>
      </c>
      <c r="F164" s="18">
        <v>-0.0763</v>
      </c>
    </row>
    <row r="165" spans="2:6" ht="13.5">
      <c r="B165" s="7" t="s">
        <v>192</v>
      </c>
      <c r="C165" s="18">
        <v>25.161888791948588</v>
      </c>
      <c r="D165" s="18">
        <v>61.78746833894982</v>
      </c>
      <c r="E165" s="18">
        <v>12.70402712203654</v>
      </c>
      <c r="F165" s="18">
        <v>-0.0744</v>
      </c>
    </row>
    <row r="166" spans="2:6" ht="13.5">
      <c r="B166" s="7" t="s">
        <v>193</v>
      </c>
      <c r="C166" s="18">
        <v>25.61825531983586</v>
      </c>
      <c r="D166" s="18">
        <v>62.31475370310926</v>
      </c>
      <c r="E166" s="18">
        <v>12.414251365624203</v>
      </c>
      <c r="F166" s="18">
        <v>-0.0711</v>
      </c>
    </row>
    <row r="167" spans="2:6" ht="13.5">
      <c r="B167" s="7" t="s">
        <v>194</v>
      </c>
      <c r="C167" s="18">
        <v>25.978164932259556</v>
      </c>
      <c r="D167" s="18">
        <v>62.64923168077493</v>
      </c>
      <c r="E167" s="18">
        <v>12.17233038985469</v>
      </c>
      <c r="F167" s="18">
        <v>-0.0694</v>
      </c>
    </row>
    <row r="168" spans="2:6" ht="13.5">
      <c r="B168" s="7" t="s">
        <v>195</v>
      </c>
      <c r="C168" s="18">
        <v>26.31461270506019</v>
      </c>
      <c r="D168" s="18">
        <v>62.98662920990295</v>
      </c>
      <c r="E168" s="18">
        <v>11.928491111618909</v>
      </c>
      <c r="F168" s="18">
        <v>-0.068</v>
      </c>
    </row>
    <row r="169" spans="2:6" ht="13.5">
      <c r="B169" s="7" t="s">
        <v>196</v>
      </c>
      <c r="C169" s="18">
        <v>26.7466813206231</v>
      </c>
      <c r="D169" s="18">
        <v>63.42576258780694</v>
      </c>
      <c r="E169" s="18">
        <v>11.58975057187689</v>
      </c>
      <c r="F169" s="18">
        <v>-0.0659</v>
      </c>
    </row>
    <row r="170" spans="2:6" ht="13.5">
      <c r="B170" s="7" t="s">
        <v>197</v>
      </c>
      <c r="C170" s="18">
        <v>27.07745495895673</v>
      </c>
      <c r="D170" s="18">
        <v>63.74426799711655</v>
      </c>
      <c r="E170" s="18">
        <v>11.312898182095484</v>
      </c>
      <c r="F170" s="18">
        <v>-0.0645</v>
      </c>
    </row>
    <row r="171" spans="2:6" ht="13.5">
      <c r="B171" s="7" t="s">
        <v>198</v>
      </c>
      <c r="C171" s="18">
        <v>27.444827362240495</v>
      </c>
      <c r="D171" s="18">
        <v>64.07636211890059</v>
      </c>
      <c r="E171" s="18">
        <v>10.988493316501906</v>
      </c>
      <c r="F171" s="18">
        <v>-0.0629</v>
      </c>
    </row>
    <row r="172" spans="2:6" ht="13.5">
      <c r="B172" s="7" t="s">
        <v>199</v>
      </c>
      <c r="C172" s="18">
        <v>27.758722686531573</v>
      </c>
      <c r="D172" s="18">
        <v>64.36462729985442</v>
      </c>
      <c r="E172" s="18">
        <v>10.692049793410293</v>
      </c>
      <c r="F172" s="18">
        <v>-0.0608</v>
      </c>
    </row>
    <row r="173" spans="2:6" ht="13.5">
      <c r="B173" s="7" t="s">
        <v>200</v>
      </c>
      <c r="C173" s="18">
        <v>28.232075060833722</v>
      </c>
      <c r="D173" s="18">
        <v>64.72459606202699</v>
      </c>
      <c r="E173" s="18">
        <v>10.236177303079119</v>
      </c>
      <c r="F173" s="18">
        <v>-0.0562</v>
      </c>
    </row>
    <row r="174" spans="2:6" ht="13.5">
      <c r="B174" s="7" t="s">
        <v>201</v>
      </c>
      <c r="C174" s="18">
        <v>28.648696090603128</v>
      </c>
      <c r="D174" s="18">
        <v>65.04079539208811</v>
      </c>
      <c r="E174" s="18">
        <v>9.805749518346987</v>
      </c>
      <c r="F174" s="18">
        <v>-0.0471</v>
      </c>
    </row>
    <row r="175" spans="2:6" ht="13.5">
      <c r="B175" s="7" t="s">
        <v>202</v>
      </c>
      <c r="C175" s="18">
        <v>29.067964417273398</v>
      </c>
      <c r="D175" s="18">
        <v>65.35376180546851</v>
      </c>
      <c r="E175" s="18">
        <v>9.340503606632202</v>
      </c>
      <c r="F175" s="18">
        <v>-0.0378</v>
      </c>
    </row>
    <row r="176" spans="2:6" ht="13.5">
      <c r="B176" s="7" t="s">
        <v>203</v>
      </c>
      <c r="C176" s="18">
        <v>29.43964691021206</v>
      </c>
      <c r="D176" s="18">
        <v>65.57197398703835</v>
      </c>
      <c r="E176" s="18">
        <v>8.923684066997629</v>
      </c>
      <c r="F176" s="18">
        <v>-0.0298</v>
      </c>
    </row>
    <row r="177" spans="2:6" ht="13.5">
      <c r="B177" s="7" t="s">
        <v>204</v>
      </c>
      <c r="C177" s="18">
        <v>29.768017119179483</v>
      </c>
      <c r="D177" s="18">
        <v>65.78254391595198</v>
      </c>
      <c r="E177" s="18">
        <v>8.515989563098515</v>
      </c>
      <c r="F177" s="18">
        <v>-0.025</v>
      </c>
    </row>
    <row r="178" spans="2:6" ht="13.5">
      <c r="B178" s="7" t="s">
        <v>205</v>
      </c>
      <c r="C178" s="18">
        <v>30.158193985496293</v>
      </c>
      <c r="D178" s="18">
        <v>66.01132071226036</v>
      </c>
      <c r="E178" s="18">
        <v>8.00293833491552</v>
      </c>
      <c r="F178" s="18">
        <v>-0.0215</v>
      </c>
    </row>
    <row r="179" spans="2:6" ht="13.5">
      <c r="B179" s="7" t="s">
        <v>206</v>
      </c>
      <c r="C179" s="18">
        <v>30.560838699408983</v>
      </c>
      <c r="D179" s="18">
        <v>66.16725009210234</v>
      </c>
      <c r="E179" s="18">
        <v>7.4914409228766905</v>
      </c>
      <c r="F179" s="18">
        <v>-0.0163</v>
      </c>
    </row>
    <row r="180" spans="2:6" ht="13.5">
      <c r="B180" s="7" t="s">
        <v>207</v>
      </c>
      <c r="C180" s="18">
        <v>30.867023313416784</v>
      </c>
      <c r="D180" s="18">
        <v>66.30878349969974</v>
      </c>
      <c r="E180" s="18">
        <v>7.051443281629023</v>
      </c>
      <c r="F180" s="18">
        <v>-0.0127</v>
      </c>
    </row>
    <row r="181" spans="2:6" ht="13.5">
      <c r="B181" s="7" t="s">
        <v>208</v>
      </c>
      <c r="C181" s="18">
        <v>31.208743209294116</v>
      </c>
      <c r="D181" s="18">
        <v>66.4531859570949</v>
      </c>
      <c r="E181" s="18">
        <v>6.526926265407923</v>
      </c>
      <c r="F181" s="18">
        <v>-0.0068</v>
      </c>
    </row>
    <row r="182" spans="2:6" ht="13.5">
      <c r="B182" s="7" t="s">
        <v>209</v>
      </c>
      <c r="C182" s="18">
        <v>31.572213145354425</v>
      </c>
      <c r="D182" s="18">
        <v>66.58276269509878</v>
      </c>
      <c r="E182" s="18">
        <v>5.938434753414967</v>
      </c>
      <c r="F182" s="18">
        <v>0.0019</v>
      </c>
    </row>
    <row r="183" spans="2:6" ht="13.5">
      <c r="B183" s="7" t="s">
        <v>210</v>
      </c>
      <c r="C183" s="18">
        <v>31.895319037118107</v>
      </c>
      <c r="D183" s="18">
        <v>66.65036574657849</v>
      </c>
      <c r="E183" s="18">
        <v>5.425602926437689</v>
      </c>
      <c r="F183" s="18">
        <v>0.0124</v>
      </c>
    </row>
    <row r="184" spans="2:6" ht="13.5">
      <c r="B184" s="7" t="s">
        <v>211</v>
      </c>
      <c r="C184" s="18">
        <v>32.26688041221309</v>
      </c>
      <c r="D184" s="18">
        <v>66.70647523292797</v>
      </c>
      <c r="E184" s="18">
        <v>4.781355319972024</v>
      </c>
      <c r="F184" s="18">
        <v>0.0202</v>
      </c>
    </row>
    <row r="185" spans="2:6" ht="13.5">
      <c r="B185" s="7" t="s">
        <v>212</v>
      </c>
      <c r="C185" s="18">
        <v>32.53193315160014</v>
      </c>
      <c r="D185" s="18">
        <v>66.72441088587321</v>
      </c>
      <c r="E185" s="18">
        <v>4.282704932422752</v>
      </c>
      <c r="F185" s="18">
        <v>0.0205</v>
      </c>
    </row>
    <row r="186" spans="2:6" ht="13.5">
      <c r="B186" s="7" t="s">
        <v>213</v>
      </c>
      <c r="C186" s="18">
        <v>32.84196267646194</v>
      </c>
      <c r="D186" s="18">
        <v>66.72363430861833</v>
      </c>
      <c r="E186" s="18">
        <v>3.624850552849428</v>
      </c>
      <c r="F186" s="18">
        <v>0.027</v>
      </c>
    </row>
    <row r="187" spans="2:6" ht="13.5">
      <c r="B187" s="7" t="s">
        <v>214</v>
      </c>
      <c r="C187" s="18">
        <v>33.059335972879346</v>
      </c>
      <c r="D187" s="18">
        <v>66.69381463052069</v>
      </c>
      <c r="E187" s="18">
        <v>3.138045380679589</v>
      </c>
      <c r="F187" s="18">
        <v>0.0325</v>
      </c>
    </row>
    <row r="188" spans="2:6" ht="13.5">
      <c r="B188" s="7" t="s">
        <v>215</v>
      </c>
      <c r="C188" s="18">
        <v>33.262182634542235</v>
      </c>
      <c r="D188" s="18">
        <v>66.64309017104426</v>
      </c>
      <c r="E188" s="18">
        <v>2.6397132061201036</v>
      </c>
      <c r="F188" s="18">
        <v>0.0368</v>
      </c>
    </row>
    <row r="189" spans="2:6" ht="13.5">
      <c r="B189" s="7" t="s">
        <v>216</v>
      </c>
      <c r="C189" s="18">
        <v>33.475847711485784</v>
      </c>
      <c r="D189" s="18">
        <v>66.55549490937089</v>
      </c>
      <c r="E189" s="18">
        <v>2.136512620857746</v>
      </c>
      <c r="F189" s="18">
        <v>0.0435</v>
      </c>
    </row>
    <row r="190" spans="2:6" ht="13.5">
      <c r="B190" s="7" t="s">
        <v>217</v>
      </c>
      <c r="C190" s="18">
        <v>33.67389196396684</v>
      </c>
      <c r="D190" s="18">
        <v>66.44421920512504</v>
      </c>
      <c r="E190" s="18">
        <v>1.607888834340484</v>
      </c>
      <c r="F190" s="18">
        <v>0.0472</v>
      </c>
    </row>
    <row r="191" spans="2:6" ht="13.5">
      <c r="B191" s="7" t="s">
        <v>218</v>
      </c>
      <c r="C191" s="18">
        <v>33.876316428191274</v>
      </c>
      <c r="D191" s="18">
        <v>66.30607444353187</v>
      </c>
      <c r="E191" s="18">
        <v>1.1264151560196922</v>
      </c>
      <c r="F191" s="18">
        <v>0.0479</v>
      </c>
    </row>
    <row r="192" spans="2:6" ht="13.5">
      <c r="B192" s="7" t="s">
        <v>219</v>
      </c>
      <c r="C192" s="18">
        <v>34.10586377545751</v>
      </c>
      <c r="D192" s="18">
        <v>66.09609637599848</v>
      </c>
      <c r="E192" s="18">
        <v>0.4556429565562255</v>
      </c>
      <c r="F192" s="18">
        <v>0.0459</v>
      </c>
    </row>
    <row r="193" spans="2:6" ht="13.5">
      <c r="B193" s="7" t="s">
        <v>220</v>
      </c>
      <c r="C193" s="18">
        <v>34.29124524963018</v>
      </c>
      <c r="D193" s="18">
        <v>65.8818651459467</v>
      </c>
      <c r="E193" s="18">
        <v>-0.13027725709997628</v>
      </c>
      <c r="F193" s="18">
        <v>0.0431</v>
      </c>
    </row>
    <row r="194" spans="2:6" ht="13.5">
      <c r="B194" s="7" t="s">
        <v>221</v>
      </c>
      <c r="C194" s="18">
        <v>34.45948505165005</v>
      </c>
      <c r="D194" s="18">
        <v>65.64102074561222</v>
      </c>
      <c r="E194" s="18">
        <v>-0.7304884905710783</v>
      </c>
      <c r="F194" s="18">
        <v>0.0425</v>
      </c>
    </row>
    <row r="195" spans="2:6" ht="13.5">
      <c r="B195" s="7" t="s">
        <v>222</v>
      </c>
      <c r="C195" s="18">
        <v>34.617828020724865</v>
      </c>
      <c r="D195" s="18">
        <v>65.38868858848654</v>
      </c>
      <c r="E195" s="18">
        <v>-1.2876003692692126</v>
      </c>
      <c r="F195" s="18">
        <v>0.043</v>
      </c>
    </row>
    <row r="196" spans="2:6" ht="13.5">
      <c r="B196" s="7" t="s">
        <v>223</v>
      </c>
      <c r="C196" s="18">
        <v>34.75506801361704</v>
      </c>
      <c r="D196" s="18">
        <v>65.14192863029757</v>
      </c>
      <c r="E196" s="18">
        <v>-1.783171016348293</v>
      </c>
      <c r="F196" s="18">
        <v>0.0422</v>
      </c>
    </row>
    <row r="197" spans="2:6" ht="13.5">
      <c r="B197" s="7" t="s">
        <v>224</v>
      </c>
      <c r="C197" s="18">
        <v>34.87378139791439</v>
      </c>
      <c r="D197" s="18">
        <v>64.817655006443</v>
      </c>
      <c r="E197" s="18">
        <v>-2.410755951157453</v>
      </c>
      <c r="F197" s="18">
        <v>0.0415</v>
      </c>
    </row>
    <row r="198" spans="2:6" ht="13.5">
      <c r="B198" s="7" t="s">
        <v>225</v>
      </c>
      <c r="C198" s="18">
        <v>34.960808761526046</v>
      </c>
      <c r="D198" s="18">
        <v>64.55713949549548</v>
      </c>
      <c r="E198" s="18">
        <v>-2.8706554598011618</v>
      </c>
      <c r="F198" s="18">
        <v>0.0402</v>
      </c>
    </row>
    <row r="199" spans="2:6" ht="13.5">
      <c r="B199" s="7" t="s">
        <v>226</v>
      </c>
      <c r="C199" s="18">
        <v>39.811457908986604</v>
      </c>
      <c r="D199" s="18">
        <v>62.76099324432178</v>
      </c>
      <c r="E199" s="18">
        <v>-0.033662753338810525</v>
      </c>
      <c r="F199" s="18">
        <v>0.0142</v>
      </c>
    </row>
    <row r="200" spans="2:6" ht="13.5">
      <c r="B200" s="7" t="s">
        <v>227</v>
      </c>
      <c r="C200" s="18">
        <v>40.033632653727665</v>
      </c>
      <c r="D200" s="18">
        <v>62.718684006984965</v>
      </c>
      <c r="E200" s="18">
        <v>-0.5478485810745771</v>
      </c>
      <c r="F200" s="18">
        <v>0.0205</v>
      </c>
    </row>
    <row r="201" spans="2:6" ht="13.5">
      <c r="B201" s="7" t="s">
        <v>228</v>
      </c>
      <c r="C201" s="18">
        <v>40.27546222546033</v>
      </c>
      <c r="D201" s="18">
        <v>62.62574764519183</v>
      </c>
      <c r="E201" s="18">
        <v>-1.0277383979724959</v>
      </c>
      <c r="F201" s="18">
        <v>0.0251</v>
      </c>
    </row>
    <row r="202" spans="2:6" ht="13.5">
      <c r="B202" s="7" t="s">
        <v>229</v>
      </c>
      <c r="C202" s="18">
        <v>40.491114239334124</v>
      </c>
      <c r="D202" s="18">
        <v>62.52225780328465</v>
      </c>
      <c r="E202" s="18">
        <v>-1.489200607292647</v>
      </c>
      <c r="F202" s="18">
        <v>0.0291</v>
      </c>
    </row>
    <row r="203" spans="2:6" ht="13.5">
      <c r="B203" s="7" t="s">
        <v>230</v>
      </c>
      <c r="C203" s="18">
        <v>40.7048147976173</v>
      </c>
      <c r="D203" s="18">
        <v>62.39585125262221</v>
      </c>
      <c r="E203" s="18">
        <v>-1.995213063770563</v>
      </c>
      <c r="F203" s="18">
        <v>0.033</v>
      </c>
    </row>
    <row r="204" spans="2:6" ht="13.5">
      <c r="B204" s="7" t="s">
        <v>231</v>
      </c>
      <c r="C204" s="18">
        <v>40.84827755047905</v>
      </c>
      <c r="D204" s="18">
        <v>62.27972533578338</v>
      </c>
      <c r="E204" s="18">
        <v>-2.509744942296913</v>
      </c>
      <c r="F204" s="18">
        <v>0.0319</v>
      </c>
    </row>
    <row r="205" spans="2:6" ht="13.5">
      <c r="B205" s="7" t="s">
        <v>232</v>
      </c>
      <c r="C205" s="18">
        <v>41.016645701678584</v>
      </c>
      <c r="D205" s="18">
        <v>62.115459297373626</v>
      </c>
      <c r="E205" s="18">
        <v>-3.011401604446453</v>
      </c>
      <c r="F205" s="18">
        <v>0.0337</v>
      </c>
    </row>
    <row r="206" spans="2:6" ht="13.5">
      <c r="B206" s="7" t="s">
        <v>233</v>
      </c>
      <c r="C206" s="18">
        <v>41.18393931228949</v>
      </c>
      <c r="D206" s="18">
        <v>61.90799334782886</v>
      </c>
      <c r="E206" s="18">
        <v>-3.5684974001237895</v>
      </c>
      <c r="F206" s="18">
        <v>0.0355</v>
      </c>
    </row>
    <row r="207" spans="2:6" ht="13.5">
      <c r="B207" s="7" t="s">
        <v>234</v>
      </c>
      <c r="C207" s="18">
        <v>41.28309338435633</v>
      </c>
      <c r="D207" s="18">
        <v>61.716395275323535</v>
      </c>
      <c r="E207" s="18">
        <v>-4.061664712397165</v>
      </c>
      <c r="F207" s="18">
        <v>0.0339</v>
      </c>
    </row>
    <row r="208" spans="2:6" ht="13.5">
      <c r="B208" s="7" t="s">
        <v>235</v>
      </c>
      <c r="C208" s="18">
        <v>41.43629889213942</v>
      </c>
      <c r="D208" s="18">
        <v>61.494204509700985</v>
      </c>
      <c r="E208" s="18">
        <v>-4.4963770129737375</v>
      </c>
      <c r="F208" s="18">
        <v>0.0422</v>
      </c>
    </row>
    <row r="209" spans="2:6" ht="13.5">
      <c r="B209" s="7" t="s">
        <v>236</v>
      </c>
      <c r="C209" s="18">
        <v>41.565091259681026</v>
      </c>
      <c r="D209" s="18">
        <v>61.19094421214022</v>
      </c>
      <c r="E209" s="18">
        <v>-5.08556210377426</v>
      </c>
      <c r="F209" s="18">
        <v>0.0453</v>
      </c>
    </row>
    <row r="210" spans="2:6" ht="13.5">
      <c r="B210" s="7" t="s">
        <v>237</v>
      </c>
      <c r="C210" s="18">
        <v>41.631794585725814</v>
      </c>
      <c r="D210" s="18">
        <v>60.88072558863055</v>
      </c>
      <c r="E210" s="18">
        <v>-5.643324331370584</v>
      </c>
      <c r="F210" s="18">
        <v>0.0427</v>
      </c>
    </row>
    <row r="211" spans="2:6" ht="13.5">
      <c r="B211" s="7" t="s">
        <v>238</v>
      </c>
      <c r="C211" s="18">
        <v>41.76293715855984</v>
      </c>
      <c r="D211" s="18">
        <v>60.59934613403925</v>
      </c>
      <c r="E211" s="18">
        <v>-6.057293906135645</v>
      </c>
      <c r="F211" s="18">
        <v>0.0391</v>
      </c>
    </row>
    <row r="212" spans="2:6" ht="13.5">
      <c r="B212" s="7" t="s">
        <v>239</v>
      </c>
      <c r="C212" s="18">
        <v>41.83688988381104</v>
      </c>
      <c r="D212" s="18">
        <v>60.292550632764176</v>
      </c>
      <c r="E212" s="18">
        <v>-6.512861879916719</v>
      </c>
      <c r="F212" s="18">
        <v>0.0375</v>
      </c>
    </row>
    <row r="213" spans="2:6" ht="13.5">
      <c r="B213" s="7" t="s">
        <v>240</v>
      </c>
      <c r="C213" s="18">
        <v>41.88432203505368</v>
      </c>
      <c r="D213" s="18">
        <v>59.97868564489186</v>
      </c>
      <c r="E213" s="18">
        <v>-6.955595228274019</v>
      </c>
      <c r="F213" s="18">
        <v>0.0362</v>
      </c>
    </row>
    <row r="214" spans="2:6" ht="13.5">
      <c r="B214" s="7" t="s">
        <v>241</v>
      </c>
      <c r="C214" s="18">
        <v>41.84228911487086</v>
      </c>
      <c r="D214" s="18">
        <v>59.58068955788888</v>
      </c>
      <c r="E214" s="18">
        <v>-7.493350008707123</v>
      </c>
      <c r="F214" s="18">
        <v>0.0375</v>
      </c>
    </row>
    <row r="215" spans="2:6" ht="13.5">
      <c r="B215" s="7" t="s">
        <v>242</v>
      </c>
      <c r="C215" s="18">
        <v>41.812417327924734</v>
      </c>
      <c r="D215" s="18">
        <v>59.144725111888405</v>
      </c>
      <c r="E215" s="18">
        <v>-8.020401239080162</v>
      </c>
      <c r="F215" s="18">
        <v>0.0372</v>
      </c>
    </row>
    <row r="216" spans="2:6" ht="13.5">
      <c r="B216" s="7" t="s">
        <v>243</v>
      </c>
      <c r="C216" s="18">
        <v>41.8403041561601</v>
      </c>
      <c r="D216" s="18">
        <v>58.75494290043522</v>
      </c>
      <c r="E216" s="18">
        <v>-8.44889823183205</v>
      </c>
      <c r="F216" s="18">
        <v>0.0382</v>
      </c>
    </row>
    <row r="217" spans="2:6" ht="13.5">
      <c r="B217" s="7" t="s">
        <v>244</v>
      </c>
      <c r="C217" s="18">
        <v>41.85013412252042</v>
      </c>
      <c r="D217" s="18">
        <v>58.34493916403424</v>
      </c>
      <c r="E217" s="18">
        <v>-8.870751648473075</v>
      </c>
      <c r="F217" s="18">
        <v>0.0379</v>
      </c>
    </row>
    <row r="218" spans="2:6" ht="13.5">
      <c r="B218" s="7" t="s">
        <v>245</v>
      </c>
      <c r="C218" s="18">
        <v>41.88678586321002</v>
      </c>
      <c r="D218" s="18">
        <v>57.949876181627886</v>
      </c>
      <c r="E218" s="18">
        <v>-9.24942014466954</v>
      </c>
      <c r="F218" s="18">
        <v>0.0347</v>
      </c>
    </row>
    <row r="219" spans="2:6" ht="13.5">
      <c r="B219" s="7" t="s">
        <v>246</v>
      </c>
      <c r="C219" s="18">
        <v>41.83749049229188</v>
      </c>
      <c r="D219" s="18">
        <v>57.47370884610494</v>
      </c>
      <c r="E219" s="18">
        <v>-9.676520049506664</v>
      </c>
      <c r="F219" s="18">
        <v>0.0286</v>
      </c>
    </row>
    <row r="220" spans="2:6" ht="13.5">
      <c r="B220" s="7" t="s">
        <v>247</v>
      </c>
      <c r="C220" s="18">
        <v>41.748019512377674</v>
      </c>
      <c r="D220" s="18">
        <v>56.896518039355605</v>
      </c>
      <c r="E220" s="18">
        <v>-10.15332458184131</v>
      </c>
      <c r="F220" s="18">
        <v>0.0233</v>
      </c>
    </row>
    <row r="221" spans="2:6" ht="13.5">
      <c r="B221" s="7" t="s">
        <v>248</v>
      </c>
      <c r="C221" s="18">
        <v>41.64717609459886</v>
      </c>
      <c r="D221" s="18">
        <v>56.35436287231668</v>
      </c>
      <c r="E221" s="18">
        <v>-10.566840349665291</v>
      </c>
      <c r="F221" s="18">
        <v>0.0207</v>
      </c>
    </row>
    <row r="222" spans="2:6" ht="13.5">
      <c r="B222" s="7" t="s">
        <v>249</v>
      </c>
      <c r="C222" s="18">
        <v>41.55457434252969</v>
      </c>
      <c r="D222" s="18">
        <v>55.80359760434489</v>
      </c>
      <c r="E222" s="18">
        <v>-10.959616955488157</v>
      </c>
      <c r="F222" s="18">
        <v>0.0195</v>
      </c>
    </row>
    <row r="223" spans="2:6" ht="13.5">
      <c r="B223" s="7" t="s">
        <v>250</v>
      </c>
      <c r="C223" s="18">
        <v>41.449504245137746</v>
      </c>
      <c r="D223" s="18">
        <v>55.17122304452109</v>
      </c>
      <c r="E223" s="18">
        <v>-11.37788660310274</v>
      </c>
      <c r="F223" s="18">
        <v>0.0192</v>
      </c>
    </row>
    <row r="224" spans="2:6" ht="13.5">
      <c r="B224" s="7" t="s">
        <v>251</v>
      </c>
      <c r="C224" s="18">
        <v>41.2842321765332</v>
      </c>
      <c r="D224" s="18">
        <v>54.73833161571952</v>
      </c>
      <c r="E224" s="18">
        <v>-11.62784398388959</v>
      </c>
      <c r="F224" s="18">
        <v>0.0188</v>
      </c>
    </row>
    <row r="225" spans="2:6" ht="13.5">
      <c r="B225" s="7" t="s">
        <v>252</v>
      </c>
      <c r="C225" s="18">
        <v>41.09857841246543</v>
      </c>
      <c r="D225" s="18">
        <v>54.24182153806772</v>
      </c>
      <c r="E225" s="18">
        <v>-11.894671608035868</v>
      </c>
      <c r="F225" s="18">
        <v>0.0181</v>
      </c>
    </row>
    <row r="226" spans="2:6" ht="13.5">
      <c r="B226" s="7" t="s">
        <v>253</v>
      </c>
      <c r="C226" s="18">
        <v>40.938674875953545</v>
      </c>
      <c r="D226" s="18">
        <v>53.55218365548723</v>
      </c>
      <c r="E226" s="18">
        <v>-12.25262215180953</v>
      </c>
      <c r="F226" s="18">
        <v>0.0159</v>
      </c>
    </row>
    <row r="227" spans="2:6" ht="13.5">
      <c r="B227" s="7" t="s">
        <v>254</v>
      </c>
      <c r="C227" s="18">
        <v>40.764863545471734</v>
      </c>
      <c r="D227" s="18">
        <v>53.11429917531738</v>
      </c>
      <c r="E227" s="18">
        <v>-12.447179043227031</v>
      </c>
      <c r="F227" s="18">
        <v>0.0138</v>
      </c>
    </row>
    <row r="228" spans="2:6" ht="13.5">
      <c r="B228" s="7" t="s">
        <v>255</v>
      </c>
      <c r="C228" s="18">
        <v>40.51171883143788</v>
      </c>
      <c r="D228" s="18">
        <v>52.45965208345376</v>
      </c>
      <c r="E228" s="18">
        <v>-12.715435124178184</v>
      </c>
      <c r="F228" s="18">
        <v>0.0098</v>
      </c>
    </row>
    <row r="229" spans="2:6" ht="13.5">
      <c r="B229" s="7" t="s">
        <v>256</v>
      </c>
      <c r="C229" s="18">
        <v>40.32004620661244</v>
      </c>
      <c r="D229" s="18">
        <v>52.007523794815924</v>
      </c>
      <c r="E229" s="18">
        <v>-12.881265584907316</v>
      </c>
      <c r="F229" s="18">
        <v>0.0069</v>
      </c>
    </row>
    <row r="230" spans="2:6" ht="13.5">
      <c r="B230" s="7" t="s">
        <v>257</v>
      </c>
      <c r="C230" s="18">
        <v>40.145704894308786</v>
      </c>
      <c r="D230" s="18">
        <v>51.50503394481733</v>
      </c>
      <c r="E230" s="18">
        <v>-13.060844876073544</v>
      </c>
      <c r="F230" s="18">
        <v>0.0031</v>
      </c>
    </row>
    <row r="231" spans="2:6" ht="13.5">
      <c r="B231" s="7" t="s">
        <v>258</v>
      </c>
      <c r="C231" s="18">
        <v>39.84688152242899</v>
      </c>
      <c r="D231" s="18">
        <v>50.84373223921482</v>
      </c>
      <c r="E231" s="18">
        <v>-13.25999658945843</v>
      </c>
      <c r="F231" s="18">
        <v>0.0004</v>
      </c>
    </row>
    <row r="232" spans="2:6" ht="13.5">
      <c r="B232" s="7" t="s">
        <v>259</v>
      </c>
      <c r="C232" s="18">
        <v>39.56634669649823</v>
      </c>
      <c r="D232" s="18">
        <v>50.20460076861245</v>
      </c>
      <c r="E232" s="18">
        <v>-13.433957107940351</v>
      </c>
      <c r="F232" s="18">
        <v>-0.0002</v>
      </c>
    </row>
    <row r="233" spans="2:6" ht="13.5">
      <c r="B233" s="7" t="s">
        <v>260</v>
      </c>
      <c r="C233" s="18">
        <v>39.365527904562576</v>
      </c>
      <c r="D233" s="18">
        <v>49.739974967862736</v>
      </c>
      <c r="E233" s="18">
        <v>-13.548830853407788</v>
      </c>
      <c r="F233" s="18">
        <v>0.0004</v>
      </c>
    </row>
    <row r="234" spans="2:6" ht="13.5">
      <c r="B234" s="7" t="s">
        <v>261</v>
      </c>
      <c r="C234" s="18">
        <v>39.123381073192334</v>
      </c>
      <c r="D234" s="18">
        <v>49.20568404730888</v>
      </c>
      <c r="E234" s="18">
        <v>-13.664238897762568</v>
      </c>
      <c r="F234" s="18">
        <v>0.0014</v>
      </c>
    </row>
    <row r="235" spans="2:6" ht="13.5">
      <c r="B235" s="7" t="s">
        <v>262</v>
      </c>
      <c r="C235" s="18">
        <v>38.88843817946418</v>
      </c>
      <c r="D235" s="18">
        <v>48.72092912883778</v>
      </c>
      <c r="E235" s="18">
        <v>-13.751292341883838</v>
      </c>
      <c r="F235" s="18">
        <v>0.0024</v>
      </c>
    </row>
    <row r="236" spans="2:6" ht="13.5">
      <c r="B236" s="7" t="s">
        <v>263</v>
      </c>
      <c r="C236" s="18">
        <v>38.670470047146146</v>
      </c>
      <c r="D236" s="18">
        <v>48.23600168897998</v>
      </c>
      <c r="E236" s="18">
        <v>-13.829818816007101</v>
      </c>
      <c r="F236" s="18">
        <v>0.0017</v>
      </c>
    </row>
    <row r="237" spans="2:6" ht="13.5">
      <c r="B237" s="7" t="s">
        <v>264</v>
      </c>
      <c r="C237" s="18">
        <v>38.46165550346274</v>
      </c>
      <c r="D237" s="18">
        <v>47.74339704389589</v>
      </c>
      <c r="E237" s="18">
        <v>-13.90001120328112</v>
      </c>
      <c r="F237" s="18">
        <v>0.0004</v>
      </c>
    </row>
    <row r="238" spans="2:6" ht="13.5">
      <c r="B238" s="7" t="s">
        <v>265</v>
      </c>
      <c r="C238" s="18">
        <v>38.258470407231755</v>
      </c>
      <c r="D238" s="18">
        <v>47.251721852271146</v>
      </c>
      <c r="E238" s="18">
        <v>-13.958906438914406</v>
      </c>
      <c r="F238" s="18">
        <v>0.0004</v>
      </c>
    </row>
    <row r="239" spans="2:6" ht="13.5">
      <c r="B239" s="7" t="s">
        <v>266</v>
      </c>
      <c r="C239" s="18">
        <v>37.89721009016358</v>
      </c>
      <c r="D239" s="18">
        <v>46.593886843813614</v>
      </c>
      <c r="E239" s="18">
        <v>-13.99324017839061</v>
      </c>
      <c r="F239" s="18">
        <v>-0.0007</v>
      </c>
    </row>
    <row r="240" spans="2:6" ht="13.5">
      <c r="B240" s="7" t="s">
        <v>267</v>
      </c>
      <c r="C240" s="18">
        <v>37.61176487977411</v>
      </c>
      <c r="D240" s="18">
        <v>46.13757111912208</v>
      </c>
      <c r="E240" s="18">
        <v>-13.994000182790856</v>
      </c>
      <c r="F240" s="18">
        <v>-0.0017</v>
      </c>
    </row>
    <row r="241" spans="2:6" ht="13.5">
      <c r="B241" s="7" t="s">
        <v>268</v>
      </c>
      <c r="C241" s="18">
        <v>37.29511462684086</v>
      </c>
      <c r="D241" s="18">
        <v>45.65721266996685</v>
      </c>
      <c r="E241" s="18">
        <v>-13.978666879162395</v>
      </c>
      <c r="F241" s="18">
        <v>-0.0018</v>
      </c>
    </row>
    <row r="242" spans="2:6" ht="13.5">
      <c r="B242" s="7" t="s">
        <v>269</v>
      </c>
      <c r="C242" s="18">
        <v>35.943176774523394</v>
      </c>
      <c r="D242" s="18">
        <v>43.310836347684024</v>
      </c>
      <c r="E242" s="18">
        <v>-13.789865583373505</v>
      </c>
      <c r="F242" s="18">
        <v>-0.0037</v>
      </c>
    </row>
    <row r="243" spans="2:6" ht="13.5">
      <c r="B243" s="7" t="s">
        <v>270</v>
      </c>
      <c r="C243" s="18">
        <v>35.49942661129532</v>
      </c>
      <c r="D243" s="18">
        <v>42.7620379424211</v>
      </c>
      <c r="E243" s="18">
        <v>-13.671669043357516</v>
      </c>
      <c r="F243" s="18">
        <v>-0.0038</v>
      </c>
    </row>
    <row r="244" spans="2:6" ht="13.5">
      <c r="B244" s="7" t="s">
        <v>271</v>
      </c>
      <c r="C244" s="18">
        <v>35.073420445086064</v>
      </c>
      <c r="D244" s="18">
        <v>42.11375682190448</v>
      </c>
      <c r="E244" s="18">
        <v>-13.53831189009182</v>
      </c>
      <c r="F244" s="18">
        <v>-0.0031</v>
      </c>
    </row>
    <row r="245" spans="2:6" ht="13.5">
      <c r="B245" s="7" t="s">
        <v>272</v>
      </c>
      <c r="C245" s="18">
        <v>34.76120133408701</v>
      </c>
      <c r="D245" s="18">
        <v>41.636473755918246</v>
      </c>
      <c r="E245" s="18">
        <v>-13.425387713497956</v>
      </c>
      <c r="F245" s="18">
        <v>-0.0019</v>
      </c>
    </row>
    <row r="246" spans="2:6" ht="13.5">
      <c r="B246" s="7" t="s">
        <v>273</v>
      </c>
      <c r="C246" s="18">
        <v>34.44047028822593</v>
      </c>
      <c r="D246" s="18">
        <v>41.10873014411407</v>
      </c>
      <c r="E246" s="18">
        <v>-13.289891001457693</v>
      </c>
      <c r="F246" s="18">
        <v>-0.0002</v>
      </c>
    </row>
    <row r="247" spans="2:6" ht="13.5">
      <c r="B247" s="7" t="s">
        <v>274</v>
      </c>
      <c r="C247" s="18">
        <v>34.126043418195316</v>
      </c>
      <c r="D247" s="18">
        <v>40.67284290500302</v>
      </c>
      <c r="E247" s="18">
        <v>-13.15152990178708</v>
      </c>
      <c r="F247" s="18">
        <v>0.0011</v>
      </c>
    </row>
    <row r="248" spans="2:6" ht="13.5">
      <c r="B248" s="7" t="s">
        <v>275</v>
      </c>
      <c r="C248" s="18">
        <v>33.64522383579865</v>
      </c>
      <c r="D248" s="18">
        <v>40.00255736058499</v>
      </c>
      <c r="E248" s="18">
        <v>-12.911469832678925</v>
      </c>
      <c r="F248" s="18">
        <v>0.0033</v>
      </c>
    </row>
    <row r="249" spans="2:6" ht="13.5">
      <c r="B249" s="7" t="s">
        <v>276</v>
      </c>
      <c r="C249" s="18">
        <v>33.29300279890121</v>
      </c>
      <c r="D249" s="18">
        <v>39.543650826559805</v>
      </c>
      <c r="E249" s="18">
        <v>-12.720772852577966</v>
      </c>
      <c r="F249" s="18">
        <v>0.0052</v>
      </c>
    </row>
    <row r="250" spans="2:6" ht="13.5">
      <c r="B250" s="7" t="s">
        <v>277</v>
      </c>
      <c r="C250" s="18">
        <v>32.9380538686532</v>
      </c>
      <c r="D250" s="18">
        <v>39.1172008863264</v>
      </c>
      <c r="E250" s="18">
        <v>-12.521860840530243</v>
      </c>
      <c r="F250" s="18">
        <v>0.0061</v>
      </c>
    </row>
    <row r="251" spans="2:6" ht="13.5">
      <c r="B251" s="7" t="s">
        <v>278</v>
      </c>
      <c r="C251" s="18">
        <v>32.579662172409705</v>
      </c>
      <c r="D251" s="18">
        <v>38.753746535839845</v>
      </c>
      <c r="E251" s="18">
        <v>-12.330817054624124</v>
      </c>
      <c r="F251" s="18">
        <v>0.0064</v>
      </c>
    </row>
    <row r="252" spans="2:6" ht="13.5">
      <c r="B252" s="7" t="s">
        <v>279</v>
      </c>
      <c r="C252" s="18">
        <v>32.210502468861534</v>
      </c>
      <c r="D252" s="18">
        <v>38.360603726124005</v>
      </c>
      <c r="E252" s="18">
        <v>-12.116032484387395</v>
      </c>
      <c r="F252" s="18">
        <v>0.0061</v>
      </c>
    </row>
    <row r="253" spans="2:6" ht="13.5">
      <c r="B253" s="7" t="s">
        <v>280</v>
      </c>
      <c r="C253" s="18">
        <v>31.87310551880741</v>
      </c>
      <c r="D253" s="18">
        <v>37.955565631211485</v>
      </c>
      <c r="E253" s="18">
        <v>-11.886488377296041</v>
      </c>
      <c r="F253" s="18">
        <v>0.0075</v>
      </c>
    </row>
    <row r="254" spans="2:6" ht="13.5">
      <c r="B254" s="7" t="s">
        <v>281</v>
      </c>
      <c r="C254" s="18">
        <v>31.589208792739722</v>
      </c>
      <c r="D254" s="18">
        <v>37.58062906280608</v>
      </c>
      <c r="E254" s="18">
        <v>-11.662099177200936</v>
      </c>
      <c r="F254" s="18">
        <v>0.0086</v>
      </c>
    </row>
    <row r="255" spans="2:6" ht="13.5">
      <c r="B255" s="7" t="s">
        <v>282</v>
      </c>
      <c r="C255" s="18">
        <v>31.22091074861293</v>
      </c>
      <c r="D255" s="18">
        <v>37.171160255117535</v>
      </c>
      <c r="E255" s="18">
        <v>-11.39499811984097</v>
      </c>
      <c r="F255" s="18">
        <v>0.008</v>
      </c>
    </row>
    <row r="256" spans="2:6" ht="13.5">
      <c r="B256" s="7" t="s">
        <v>283</v>
      </c>
      <c r="C256" s="18">
        <v>30.882267118490994</v>
      </c>
      <c r="D256" s="18">
        <v>36.79426653504354</v>
      </c>
      <c r="E256" s="18">
        <v>-11.134294978311381</v>
      </c>
      <c r="F256" s="18">
        <v>0.0075</v>
      </c>
    </row>
    <row r="257" spans="2:6" ht="13.5">
      <c r="B257" s="7" t="s">
        <v>284</v>
      </c>
      <c r="C257" s="18">
        <v>30.477223768783162</v>
      </c>
      <c r="D257" s="18">
        <v>36.347589944769375</v>
      </c>
      <c r="E257" s="18">
        <v>-10.806652476367262</v>
      </c>
      <c r="F257" s="18">
        <v>0.0064</v>
      </c>
    </row>
    <row r="258" spans="2:6" ht="13.5">
      <c r="B258" s="7" t="s">
        <v>285</v>
      </c>
      <c r="C258" s="18">
        <v>30.039628977363527</v>
      </c>
      <c r="D258" s="18">
        <v>35.89932431876786</v>
      </c>
      <c r="E258" s="18">
        <v>-10.45731537992979</v>
      </c>
      <c r="F258" s="18">
        <v>0.0072</v>
      </c>
    </row>
    <row r="259" spans="2:6" ht="13.5">
      <c r="B259" s="7" t="s">
        <v>286</v>
      </c>
      <c r="C259" s="18">
        <v>29.654321536246606</v>
      </c>
      <c r="D259" s="18">
        <v>35.50316167573175</v>
      </c>
      <c r="E259" s="18">
        <v>-10.130872233872179</v>
      </c>
      <c r="F259" s="18">
        <v>0.0041</v>
      </c>
    </row>
    <row r="260" spans="2:6" ht="13.5">
      <c r="B260" s="7" t="s">
        <v>287</v>
      </c>
      <c r="C260" s="18">
        <v>29.17486149086238</v>
      </c>
      <c r="D260" s="18">
        <v>35.03955112746065</v>
      </c>
      <c r="E260" s="18">
        <v>-9.729299344212194</v>
      </c>
      <c r="F260" s="18">
        <v>0.0025</v>
      </c>
    </row>
    <row r="261" spans="2:6" ht="13.5">
      <c r="B261" s="7" t="s">
        <v>288</v>
      </c>
      <c r="C261" s="18">
        <v>28.727370642674085</v>
      </c>
      <c r="D261" s="18">
        <v>34.6108892769333</v>
      </c>
      <c r="E261" s="18">
        <v>-9.339173361907875</v>
      </c>
      <c r="F261" s="18">
        <v>0.0005</v>
      </c>
    </row>
    <row r="262" spans="2:6" ht="13.5">
      <c r="B262" s="7" t="s">
        <v>289</v>
      </c>
      <c r="C262" s="18">
        <v>28.34862076352441</v>
      </c>
      <c r="D262" s="18">
        <v>34.26269583489012</v>
      </c>
      <c r="E262" s="18">
        <v>-9.011148611965465</v>
      </c>
      <c r="F262" s="18">
        <v>-0.001</v>
      </c>
    </row>
    <row r="263" spans="2:6" ht="13.5">
      <c r="B263" s="7" t="s">
        <v>290</v>
      </c>
      <c r="C263" s="18">
        <v>27.961617087360366</v>
      </c>
      <c r="D263" s="18">
        <v>33.92357762471995</v>
      </c>
      <c r="E263" s="18">
        <v>-8.684423767507468</v>
      </c>
      <c r="F263" s="18">
        <v>-0.0024</v>
      </c>
    </row>
    <row r="264" spans="2:6" ht="13.5">
      <c r="B264" s="7" t="s">
        <v>291</v>
      </c>
      <c r="C264" s="18">
        <v>27.616963571868617</v>
      </c>
      <c r="D264" s="18">
        <v>33.60503701203946</v>
      </c>
      <c r="E264" s="18">
        <v>-8.368895764326993</v>
      </c>
      <c r="F264" s="18">
        <v>-0.0029</v>
      </c>
    </row>
    <row r="265" spans="2:6" ht="13.5">
      <c r="B265" s="7" t="s">
        <v>292</v>
      </c>
      <c r="C265" s="18">
        <v>27.277093731547797</v>
      </c>
      <c r="D265" s="18">
        <v>33.27132276119018</v>
      </c>
      <c r="E265" s="18">
        <v>-8.029426237312848</v>
      </c>
      <c r="F265" s="18">
        <v>-0.0024</v>
      </c>
    </row>
    <row r="266" spans="2:6" ht="13.5">
      <c r="B266" s="7" t="s">
        <v>293</v>
      </c>
      <c r="C266" s="18">
        <v>26.877461019974188</v>
      </c>
      <c r="D266" s="18">
        <v>32.90237537861204</v>
      </c>
      <c r="E266" s="18">
        <v>-7.648513877865854</v>
      </c>
      <c r="F266" s="18">
        <v>-0.0023</v>
      </c>
    </row>
    <row r="267" spans="2:6" ht="13.5">
      <c r="B267" s="7" t="s">
        <v>294</v>
      </c>
      <c r="C267" s="18">
        <v>26.459486556421858</v>
      </c>
      <c r="D267" s="18">
        <v>32.527082415714574</v>
      </c>
      <c r="E267" s="18">
        <v>-7.252419310153293</v>
      </c>
      <c r="F267" s="18">
        <v>-0.0025</v>
      </c>
    </row>
    <row r="268" spans="2:6" ht="13.5">
      <c r="B268" s="7" t="s">
        <v>295</v>
      </c>
      <c r="C268" s="18">
        <v>26.10671464942195</v>
      </c>
      <c r="D268" s="18">
        <v>32.19185486672277</v>
      </c>
      <c r="E268" s="18">
        <v>-6.887511151809922</v>
      </c>
      <c r="F268" s="18">
        <v>-0.0025</v>
      </c>
    </row>
    <row r="269" spans="2:6" ht="13.5">
      <c r="B269" s="7" t="s">
        <v>296</v>
      </c>
      <c r="C269" s="18">
        <v>25.76126979143204</v>
      </c>
      <c r="D269" s="18">
        <v>31.8571884142593</v>
      </c>
      <c r="E269" s="18">
        <v>-6.513107016134091</v>
      </c>
      <c r="F269" s="18">
        <v>-0.0021</v>
      </c>
    </row>
    <row r="270" spans="2:6" ht="13.5">
      <c r="B270" s="7" t="s">
        <v>297</v>
      </c>
      <c r="C270" s="18">
        <v>25.425154706981658</v>
      </c>
      <c r="D270" s="18">
        <v>31.553918704864767</v>
      </c>
      <c r="E270" s="18">
        <v>-6.165464219148084</v>
      </c>
      <c r="F270" s="18">
        <v>-0.0021</v>
      </c>
    </row>
    <row r="271" spans="2:6" ht="13.5">
      <c r="B271" s="7" t="s">
        <v>298</v>
      </c>
      <c r="C271" s="18">
        <v>25.084264269860945</v>
      </c>
      <c r="D271" s="18">
        <v>31.27738236325061</v>
      </c>
      <c r="E271" s="18">
        <v>-5.839023803606973</v>
      </c>
      <c r="F271" s="18">
        <v>-0.0019</v>
      </c>
    </row>
    <row r="272" spans="2:6" ht="13.5">
      <c r="B272" s="7" t="s">
        <v>299</v>
      </c>
      <c r="C272" s="18">
        <v>24.691726807180327</v>
      </c>
      <c r="D272" s="18">
        <v>31.012880507930404</v>
      </c>
      <c r="E272" s="18">
        <v>-5.514402610982001</v>
      </c>
      <c r="F272" s="18">
        <v>-0.0027</v>
      </c>
    </row>
    <row r="273" spans="2:6" ht="13.5">
      <c r="B273" s="7" t="s">
        <v>300</v>
      </c>
      <c r="C273" s="18">
        <v>24.249501859756332</v>
      </c>
      <c r="D273" s="18">
        <v>30.69079125553186</v>
      </c>
      <c r="E273" s="18">
        <v>-5.090596033005997</v>
      </c>
      <c r="F273" s="18">
        <v>-0.0026</v>
      </c>
    </row>
    <row r="274" spans="2:6" ht="13.5">
      <c r="B274" s="7" t="s">
        <v>301</v>
      </c>
      <c r="C274" s="18">
        <v>23.719004779926188</v>
      </c>
      <c r="D274" s="18">
        <v>30.311644495620246</v>
      </c>
      <c r="E274" s="18">
        <v>-4.539884606906699</v>
      </c>
      <c r="F274" s="18">
        <v>-0.0016</v>
      </c>
    </row>
    <row r="275" spans="2:6" ht="13.5">
      <c r="B275" s="7" t="s">
        <v>302</v>
      </c>
      <c r="C275" s="18">
        <v>23.339274853055922</v>
      </c>
      <c r="D275" s="18">
        <v>30.060399055546913</v>
      </c>
      <c r="E275" s="18">
        <v>-4.128580101705454</v>
      </c>
      <c r="F275" s="18">
        <v>-0.0009</v>
      </c>
    </row>
    <row r="276" spans="2:6" ht="13.5">
      <c r="B276" s="7" t="s">
        <v>303</v>
      </c>
      <c r="C276" s="18">
        <v>23.00181256287737</v>
      </c>
      <c r="D276" s="18">
        <v>29.85721791461493</v>
      </c>
      <c r="E276" s="18">
        <v>-3.7528359516655025</v>
      </c>
      <c r="F276" s="18">
        <v>-0.0004</v>
      </c>
    </row>
    <row r="277" spans="2:6" ht="13.5">
      <c r="B277" s="7" t="s">
        <v>304</v>
      </c>
      <c r="C277" s="18">
        <v>22.51665933825384</v>
      </c>
      <c r="D277" s="18">
        <v>29.592874225323047</v>
      </c>
      <c r="E277" s="18">
        <v>-3.1748970921983317</v>
      </c>
      <c r="F277" s="18">
        <v>0.0003</v>
      </c>
    </row>
    <row r="278" spans="2:6" ht="13.5">
      <c r="B278" s="7" t="s">
        <v>305</v>
      </c>
      <c r="C278" s="18">
        <v>22.093219074047074</v>
      </c>
      <c r="D278" s="18">
        <v>29.41579040740201</v>
      </c>
      <c r="E278" s="18">
        <v>-2.669473018719805</v>
      </c>
      <c r="F278" s="18">
        <v>0.0018</v>
      </c>
    </row>
    <row r="279" spans="2:6" ht="13.5">
      <c r="B279" s="7" t="s">
        <v>306</v>
      </c>
      <c r="C279" s="18">
        <v>21.625832253734334</v>
      </c>
      <c r="D279" s="18">
        <v>29.25873581714975</v>
      </c>
      <c r="E279" s="18">
        <v>-2.0505899250121815</v>
      </c>
      <c r="F279" s="18">
        <v>0.003</v>
      </c>
    </row>
    <row r="280" spans="2:6" ht="13.5">
      <c r="B280" s="7" t="s">
        <v>307</v>
      </c>
      <c r="C280" s="18">
        <v>21.32699658560049</v>
      </c>
      <c r="D280" s="18">
        <v>29.179275870206222</v>
      </c>
      <c r="E280" s="18">
        <v>-1.5966959136820391</v>
      </c>
      <c r="F280" s="18">
        <v>0.0031</v>
      </c>
    </row>
    <row r="281" spans="2:6" ht="13.5">
      <c r="B281" s="7" t="s">
        <v>308</v>
      </c>
      <c r="C281" s="18">
        <v>20.93278016011283</v>
      </c>
      <c r="D281" s="18">
        <v>29.129409446122544</v>
      </c>
      <c r="E281" s="18">
        <v>-0.9894489408125137</v>
      </c>
      <c r="F281" s="18">
        <v>0.0026</v>
      </c>
    </row>
    <row r="282" spans="2:6" ht="13.5">
      <c r="B282" s="7" t="s">
        <v>309</v>
      </c>
      <c r="C282" s="18">
        <v>20.57302802683207</v>
      </c>
      <c r="D282" s="18">
        <v>29.133358861463428</v>
      </c>
      <c r="E282" s="18">
        <v>-0.41585214330163184</v>
      </c>
      <c r="F282" s="18">
        <v>0.0043</v>
      </c>
    </row>
    <row r="283" spans="2:6" ht="13.5">
      <c r="B283" s="7" t="s">
        <v>310</v>
      </c>
      <c r="C283" s="18">
        <v>20.32993306186297</v>
      </c>
      <c r="D283" s="18">
        <v>29.14687839272924</v>
      </c>
      <c r="E283" s="18">
        <v>0.06658860515569166</v>
      </c>
      <c r="F283" s="18">
        <v>0.0051</v>
      </c>
    </row>
    <row r="284" spans="2:6" ht="13.5">
      <c r="B284" s="7" t="s">
        <v>311</v>
      </c>
      <c r="C284" s="18">
        <v>20.047096170370967</v>
      </c>
      <c r="D284" s="18">
        <v>29.20005671766159</v>
      </c>
      <c r="E284" s="18">
        <v>0.6416173116977046</v>
      </c>
      <c r="F284" s="18">
        <v>0.0057</v>
      </c>
    </row>
    <row r="285" spans="2:6" ht="13.5">
      <c r="B285" s="7" t="s">
        <v>312</v>
      </c>
      <c r="C285" s="18">
        <v>19.805176310013962</v>
      </c>
      <c r="D285" s="18">
        <v>29.279341954037196</v>
      </c>
      <c r="E285" s="18">
        <v>1.1303855860754286</v>
      </c>
      <c r="F285" s="18">
        <v>0.0059</v>
      </c>
    </row>
    <row r="286" spans="2:6" ht="13.5">
      <c r="B286" s="7" t="s">
        <v>313</v>
      </c>
      <c r="C286" s="18">
        <v>19.519120949235685</v>
      </c>
      <c r="D286" s="18">
        <v>29.420087848395756</v>
      </c>
      <c r="E286" s="18">
        <v>1.6115173410267514</v>
      </c>
      <c r="F286" s="18">
        <v>0.0047</v>
      </c>
    </row>
    <row r="287" spans="2:6" ht="13.5">
      <c r="B287" s="7" t="s">
        <v>314</v>
      </c>
      <c r="C287" s="18">
        <v>19.379601071897525</v>
      </c>
      <c r="D287" s="18">
        <v>29.489018154525834</v>
      </c>
      <c r="E287" s="18">
        <v>2.12002955206702</v>
      </c>
      <c r="F287" s="18">
        <v>0.0017</v>
      </c>
    </row>
    <row r="288" spans="2:6" ht="13.5">
      <c r="B288" s="7" t="s">
        <v>315</v>
      </c>
      <c r="C288" s="18">
        <v>19.881751497771834</v>
      </c>
      <c r="D288" s="18">
        <v>29.239862186457515</v>
      </c>
      <c r="E288" s="18">
        <v>1.0626582217594167</v>
      </c>
      <c r="F288" s="18">
        <v>0.0059</v>
      </c>
    </row>
    <row r="289" spans="2:6" ht="13.5">
      <c r="B289" s="7" t="s">
        <v>316</v>
      </c>
      <c r="C289" s="18">
        <v>19.66785938154908</v>
      </c>
      <c r="D289" s="18">
        <v>29.326533271177766</v>
      </c>
      <c r="E289" s="18">
        <v>1.5416088182571666</v>
      </c>
      <c r="F289" s="18">
        <v>0.0047</v>
      </c>
    </row>
    <row r="290" spans="2:6" ht="13.5">
      <c r="B290" s="7" t="s">
        <v>317</v>
      </c>
      <c r="C290" s="18">
        <v>19.44749301298719</v>
      </c>
      <c r="D290" s="18">
        <v>29.443587781462096</v>
      </c>
      <c r="E290" s="18">
        <v>2.055690336965606</v>
      </c>
      <c r="F290" s="18">
        <v>0.0014</v>
      </c>
    </row>
    <row r="291" spans="2:6" ht="13.5">
      <c r="B291" s="7" t="s">
        <v>318</v>
      </c>
      <c r="C291" s="18">
        <v>19.252865518856552</v>
      </c>
      <c r="D291" s="18">
        <v>29.56959932297598</v>
      </c>
      <c r="E291" s="18">
        <v>2.589361121888025</v>
      </c>
      <c r="F291" s="18">
        <v>-0.0003</v>
      </c>
    </row>
    <row r="292" spans="2:6" ht="13.5">
      <c r="B292" s="7" t="s">
        <v>319</v>
      </c>
      <c r="C292" s="18">
        <v>19.055021717060306</v>
      </c>
      <c r="D292" s="18">
        <v>29.726758852142844</v>
      </c>
      <c r="E292" s="18">
        <v>3.160817332304942</v>
      </c>
      <c r="F292" s="18">
        <v>-0.0006</v>
      </c>
    </row>
    <row r="293" spans="2:6" ht="13.5">
      <c r="B293" s="7" t="s">
        <v>320</v>
      </c>
      <c r="C293" s="18">
        <v>18.86281988640542</v>
      </c>
      <c r="D293" s="18">
        <v>29.913545789647603</v>
      </c>
      <c r="E293" s="18">
        <v>3.7410077139675137</v>
      </c>
      <c r="F293" s="18">
        <v>-0.0006</v>
      </c>
    </row>
    <row r="294" spans="2:6" ht="13.5">
      <c r="B294" s="7" t="s">
        <v>321</v>
      </c>
      <c r="C294" s="18">
        <v>18.671201507332263</v>
      </c>
      <c r="D294" s="18">
        <v>30.138736691163817</v>
      </c>
      <c r="E294" s="18">
        <v>4.332443140159895</v>
      </c>
      <c r="F294" s="18">
        <v>-0.0013</v>
      </c>
    </row>
    <row r="295" spans="2:6" ht="13.5">
      <c r="B295" s="7" t="s">
        <v>322</v>
      </c>
      <c r="C295" s="18">
        <v>18.517291379159513</v>
      </c>
      <c r="D295" s="18">
        <v>30.35255447691135</v>
      </c>
      <c r="E295" s="18">
        <v>4.822011068032804</v>
      </c>
      <c r="F295" s="18">
        <v>-0.0127</v>
      </c>
    </row>
    <row r="296" spans="2:6" ht="13.5">
      <c r="B296" s="7" t="s">
        <v>323</v>
      </c>
      <c r="C296" s="18">
        <v>18.329372645880476</v>
      </c>
      <c r="D296" s="18">
        <v>30.673391982678407</v>
      </c>
      <c r="E296" s="18">
        <v>5.5023426996347675</v>
      </c>
      <c r="F296" s="18">
        <v>-0.022</v>
      </c>
    </row>
    <row r="297" spans="2:6" ht="13.5">
      <c r="B297" s="7" t="s">
        <v>324</v>
      </c>
      <c r="C297" s="18">
        <v>18.204807088632215</v>
      </c>
      <c r="D297" s="18">
        <v>30.946196613410077</v>
      </c>
      <c r="E297" s="18">
        <v>6.036547703257549</v>
      </c>
      <c r="F297" s="18">
        <v>-0.0188</v>
      </c>
    </row>
    <row r="298" spans="2:6" ht="13.5">
      <c r="B298" s="7" t="s">
        <v>325</v>
      </c>
      <c r="C298" s="18">
        <v>18.093054095775205</v>
      </c>
      <c r="D298" s="18">
        <v>31.25995405157262</v>
      </c>
      <c r="E298" s="18">
        <v>6.577949993488401</v>
      </c>
      <c r="F298" s="18">
        <v>-0.0118</v>
      </c>
    </row>
    <row r="299" spans="2:6" ht="13.5">
      <c r="B299" s="7" t="s">
        <v>326</v>
      </c>
      <c r="C299" s="18">
        <v>18.005355436593323</v>
      </c>
      <c r="D299" s="18">
        <v>31.60212261910846</v>
      </c>
      <c r="E299" s="18">
        <v>7.096407445132414</v>
      </c>
      <c r="F299" s="18">
        <v>-0.0062</v>
      </c>
    </row>
    <row r="300" spans="2:6" ht="13.5">
      <c r="B300" s="7" t="s">
        <v>327</v>
      </c>
      <c r="C300" s="18">
        <v>17.94522325489352</v>
      </c>
      <c r="D300" s="18">
        <v>31.972457191154632</v>
      </c>
      <c r="E300" s="18">
        <v>7.599422455040211</v>
      </c>
      <c r="F300" s="18">
        <v>-0.004</v>
      </c>
    </row>
    <row r="301" spans="2:6" ht="13.5">
      <c r="B301" s="7" t="s">
        <v>328</v>
      </c>
      <c r="C301" s="18">
        <v>17.915419570247682</v>
      </c>
      <c r="D301" s="18">
        <v>32.34552976726685</v>
      </c>
      <c r="E301" s="18">
        <v>8.063522602402452</v>
      </c>
      <c r="F301" s="18">
        <v>-0.0039</v>
      </c>
    </row>
    <row r="302" spans="2:6" ht="13.5">
      <c r="B302" s="7" t="s">
        <v>329</v>
      </c>
      <c r="C302" s="18">
        <v>17.90966701037142</v>
      </c>
      <c r="D302" s="18">
        <v>32.93166699053274</v>
      </c>
      <c r="E302" s="18">
        <v>8.700177861283532</v>
      </c>
      <c r="F302" s="18">
        <v>-0.0038</v>
      </c>
    </row>
    <row r="303" spans="2:6" ht="13.5">
      <c r="B303" s="7" t="s">
        <v>330</v>
      </c>
      <c r="C303" s="18">
        <v>17.944839460223026</v>
      </c>
      <c r="D303" s="18">
        <v>33.336917405328315</v>
      </c>
      <c r="E303" s="18">
        <v>9.11930217337651</v>
      </c>
      <c r="F303" s="18">
        <v>-0.0041</v>
      </c>
    </row>
    <row r="304" spans="2:6" ht="13.5">
      <c r="B304" s="7" t="s">
        <v>331</v>
      </c>
      <c r="C304" s="18">
        <v>18.00068333947221</v>
      </c>
      <c r="D304" s="18">
        <v>33.786566325166284</v>
      </c>
      <c r="E304" s="18">
        <v>9.529578456028151</v>
      </c>
      <c r="F304" s="18">
        <v>-0.0039</v>
      </c>
    </row>
    <row r="305" spans="2:6" ht="13.5">
      <c r="B305" s="7" t="s">
        <v>332</v>
      </c>
      <c r="C305" s="18">
        <v>18.121845670364003</v>
      </c>
      <c r="D305" s="18">
        <v>34.426597647686584</v>
      </c>
      <c r="E305" s="18">
        <v>10.057944369816845</v>
      </c>
      <c r="F305" s="18">
        <v>-0.0028</v>
      </c>
    </row>
    <row r="306" spans="2:6" ht="13.5">
      <c r="B306" s="7" t="s">
        <v>333</v>
      </c>
      <c r="C306" s="18">
        <v>18.278678326167448</v>
      </c>
      <c r="D306" s="18">
        <v>35.09134824853752</v>
      </c>
      <c r="E306" s="18">
        <v>10.521516190987718</v>
      </c>
      <c r="F306" s="18">
        <v>-0.0021</v>
      </c>
    </row>
    <row r="307" spans="2:6" ht="13.5">
      <c r="B307" s="7" t="s">
        <v>334</v>
      </c>
      <c r="C307" s="18">
        <v>18.48924917143452</v>
      </c>
      <c r="D307" s="18">
        <v>35.78453115138527</v>
      </c>
      <c r="E307" s="18">
        <v>10.959434082832919</v>
      </c>
      <c r="F307" s="18">
        <v>-0.0002</v>
      </c>
    </row>
    <row r="308" spans="2:6" ht="13.5">
      <c r="B308" s="7" t="s">
        <v>335</v>
      </c>
      <c r="C308" s="18">
        <v>18.736516170678698</v>
      </c>
      <c r="D308" s="18">
        <v>36.516525558660845</v>
      </c>
      <c r="E308" s="18">
        <v>11.355887442614552</v>
      </c>
      <c r="F308" s="18">
        <v>0.0024</v>
      </c>
    </row>
    <row r="309" spans="2:6" ht="13.5">
      <c r="B309" s="7" t="s">
        <v>336</v>
      </c>
      <c r="C309" s="18">
        <v>19.01856179086491</v>
      </c>
      <c r="D309" s="18">
        <v>37.29105868551398</v>
      </c>
      <c r="E309" s="18">
        <v>11.715311194435696</v>
      </c>
      <c r="F309" s="18">
        <v>0.0057</v>
      </c>
    </row>
    <row r="310" spans="2:6" ht="13.5">
      <c r="B310" s="7" t="s">
        <v>337</v>
      </c>
      <c r="C310" s="18">
        <v>19.34316823469031</v>
      </c>
      <c r="D310" s="18">
        <v>38.12810634056647</v>
      </c>
      <c r="E310" s="18">
        <v>12.049923517271171</v>
      </c>
      <c r="F310" s="18">
        <v>0.0076</v>
      </c>
    </row>
    <row r="311" spans="2:6" ht="13.5">
      <c r="B311" s="7" t="s">
        <v>338</v>
      </c>
      <c r="C311" s="18">
        <v>19.584074389901872</v>
      </c>
      <c r="D311" s="18">
        <v>38.720688374486755</v>
      </c>
      <c r="E311" s="18">
        <v>12.260502916849239</v>
      </c>
      <c r="F311" s="18">
        <v>0.0088</v>
      </c>
    </row>
    <row r="312" spans="2:6" ht="13.5">
      <c r="B312" s="7" t="s">
        <v>339</v>
      </c>
      <c r="C312" s="18">
        <v>19.770998669417065</v>
      </c>
      <c r="D312" s="18">
        <v>39.18261786942672</v>
      </c>
      <c r="E312" s="18">
        <v>12.406962904542803</v>
      </c>
      <c r="F312" s="18">
        <v>0.009</v>
      </c>
    </row>
    <row r="313" spans="2:6" ht="13.5">
      <c r="B313" s="7" t="s">
        <v>340</v>
      </c>
      <c r="C313" s="18">
        <v>20.059450662631722</v>
      </c>
      <c r="D313" s="18">
        <v>39.83004058435409</v>
      </c>
      <c r="E313" s="18">
        <v>12.60988014849043</v>
      </c>
      <c r="F313" s="18">
        <v>0.0078</v>
      </c>
    </row>
    <row r="314" spans="2:6" ht="13.5">
      <c r="B314" s="7" t="s">
        <v>341</v>
      </c>
      <c r="C314" s="18">
        <v>20.30334425055817</v>
      </c>
      <c r="D314" s="18">
        <v>40.41363432968074</v>
      </c>
      <c r="E314" s="18">
        <v>12.762743534453106</v>
      </c>
      <c r="F314" s="18">
        <v>0.0067</v>
      </c>
    </row>
    <row r="315" spans="2:6" ht="13.5">
      <c r="B315" s="7" t="s">
        <v>342</v>
      </c>
      <c r="C315" s="18">
        <v>20.622653527981434</v>
      </c>
      <c r="D315" s="18">
        <v>41.12823135015358</v>
      </c>
      <c r="E315" s="18">
        <v>12.941978818479475</v>
      </c>
      <c r="F315" s="18">
        <v>0.0064</v>
      </c>
    </row>
    <row r="316" spans="2:6" ht="13.5">
      <c r="B316" s="7" t="s">
        <v>343</v>
      </c>
      <c r="C316" s="18">
        <v>20.884737542450257</v>
      </c>
      <c r="D316" s="18">
        <v>41.771055016447605</v>
      </c>
      <c r="E316" s="18">
        <v>13.069990151762614</v>
      </c>
      <c r="F316" s="18">
        <v>0.0055</v>
      </c>
    </row>
    <row r="317" spans="2:6" ht="13.5">
      <c r="B317" s="7" t="s">
        <v>344</v>
      </c>
      <c r="C317" s="18">
        <v>21.111328165595978</v>
      </c>
      <c r="D317" s="18">
        <v>42.27495334792602</v>
      </c>
      <c r="E317" s="18">
        <v>13.169964439944023</v>
      </c>
      <c r="F317" s="18">
        <v>0.0062</v>
      </c>
    </row>
    <row r="318" spans="2:6" ht="13.5">
      <c r="B318" s="7" t="s">
        <v>345</v>
      </c>
      <c r="C318" s="18">
        <v>21.442774303553637</v>
      </c>
      <c r="D318" s="18">
        <v>43.05702227683881</v>
      </c>
      <c r="E318" s="18">
        <v>13.295566091447538</v>
      </c>
      <c r="F318" s="18">
        <v>0.0046</v>
      </c>
    </row>
    <row r="319" spans="2:6" ht="13.5">
      <c r="B319" s="7" t="s">
        <v>346</v>
      </c>
      <c r="C319" s="18">
        <v>21.778698713895515</v>
      </c>
      <c r="D319" s="18">
        <v>43.77269760370439</v>
      </c>
      <c r="E319" s="18">
        <v>13.4043010926597</v>
      </c>
      <c r="F319" s="18">
        <v>0.0032</v>
      </c>
    </row>
    <row r="320" spans="2:6" ht="13.5">
      <c r="B320" s="7" t="s">
        <v>347</v>
      </c>
      <c r="C320" s="18">
        <v>21.99640321574483</v>
      </c>
      <c r="D320" s="18">
        <v>44.26595363149505</v>
      </c>
      <c r="E320" s="18">
        <v>13.462826560517872</v>
      </c>
      <c r="F320" s="18">
        <v>0.0025</v>
      </c>
    </row>
    <row r="321" spans="2:6" ht="13.5">
      <c r="B321" s="7" t="s">
        <v>348</v>
      </c>
      <c r="C321" s="18">
        <v>22.376005453393102</v>
      </c>
      <c r="D321" s="18">
        <v>44.989014619528064</v>
      </c>
      <c r="E321" s="18">
        <v>13.554696906921361</v>
      </c>
      <c r="F321" s="18">
        <v>0.0018</v>
      </c>
    </row>
    <row r="322" spans="2:6" ht="13.5">
      <c r="B322" s="7" t="s">
        <v>349</v>
      </c>
      <c r="C322" s="18">
        <v>22.785640173290258</v>
      </c>
      <c r="D322" s="18">
        <v>45.688924823408506</v>
      </c>
      <c r="E322" s="18">
        <v>13.636409661934927</v>
      </c>
      <c r="F322" s="18">
        <v>0.001</v>
      </c>
    </row>
    <row r="323" spans="2:6" ht="13.5">
      <c r="B323" s="7" t="s">
        <v>350</v>
      </c>
      <c r="C323" s="18">
        <v>23.05342519964874</v>
      </c>
      <c r="D323" s="18">
        <v>46.19571254452399</v>
      </c>
      <c r="E323" s="18">
        <v>13.674829699670735</v>
      </c>
      <c r="F323" s="18">
        <v>0</v>
      </c>
    </row>
    <row r="324" spans="2:6" ht="13.5">
      <c r="B324" s="7" t="s">
        <v>351</v>
      </c>
      <c r="C324" s="18">
        <v>23.374345607590083</v>
      </c>
      <c r="D324" s="18">
        <v>46.71287543216234</v>
      </c>
      <c r="E324" s="18">
        <v>13.715904301977714</v>
      </c>
      <c r="F324" s="18">
        <v>-0.0011</v>
      </c>
    </row>
    <row r="325" spans="2:6" ht="13.5">
      <c r="B325" s="7" t="s">
        <v>352</v>
      </c>
      <c r="C325" s="18">
        <v>23.689237901583333</v>
      </c>
      <c r="D325" s="18">
        <v>47.23921097143332</v>
      </c>
      <c r="E325" s="18">
        <v>13.743416040090123</v>
      </c>
      <c r="F325" s="18">
        <v>-0.0023</v>
      </c>
    </row>
    <row r="326" spans="2:6" ht="13.5">
      <c r="B326" s="7" t="s">
        <v>353</v>
      </c>
      <c r="C326" s="18">
        <v>23.940118246671105</v>
      </c>
      <c r="D326" s="18">
        <v>47.6852795071143</v>
      </c>
      <c r="E326" s="18">
        <v>13.75501877136464</v>
      </c>
      <c r="F326" s="18">
        <v>-0.003</v>
      </c>
    </row>
    <row r="327" spans="2:6" ht="13.5">
      <c r="B327" s="7" t="s">
        <v>354</v>
      </c>
      <c r="C327" s="18">
        <v>24.218678881576093</v>
      </c>
      <c r="D327" s="18">
        <v>48.263274537534706</v>
      </c>
      <c r="E327" s="18">
        <v>13.751613807587065</v>
      </c>
      <c r="F327" s="18">
        <v>-0.0059</v>
      </c>
    </row>
    <row r="328" spans="2:6" ht="13.5">
      <c r="B328" s="7" t="s">
        <v>355</v>
      </c>
      <c r="C328" s="18">
        <v>24.439513750169176</v>
      </c>
      <c r="D328" s="18">
        <v>48.717434038371714</v>
      </c>
      <c r="E328" s="18">
        <v>13.742222054096484</v>
      </c>
      <c r="F328" s="18">
        <v>-0.0078</v>
      </c>
    </row>
    <row r="329" spans="2:6" ht="13.5">
      <c r="B329" s="7" t="s">
        <v>356</v>
      </c>
      <c r="C329" s="18">
        <v>24.68691977872336</v>
      </c>
      <c r="D329" s="18">
        <v>49.29641951044312</v>
      </c>
      <c r="E329" s="18">
        <v>13.717024447570466</v>
      </c>
      <c r="F329" s="18">
        <v>-0.0105</v>
      </c>
    </row>
    <row r="330" spans="2:6" ht="13.5">
      <c r="B330" s="7" t="s">
        <v>357</v>
      </c>
      <c r="C330" s="18">
        <v>25.02013924785575</v>
      </c>
      <c r="D330" s="18">
        <v>49.93254527364886</v>
      </c>
      <c r="E330" s="18">
        <v>13.684630655380905</v>
      </c>
      <c r="F330" s="18">
        <v>-0.0123</v>
      </c>
    </row>
    <row r="331" spans="2:6" ht="13.5">
      <c r="B331" s="7" t="s">
        <v>358</v>
      </c>
      <c r="C331" s="18">
        <v>25.27421908251476</v>
      </c>
      <c r="D331" s="18">
        <v>50.39655588717744</v>
      </c>
      <c r="E331" s="18">
        <v>13.65248759997897</v>
      </c>
      <c r="F331" s="18">
        <v>-0.0131</v>
      </c>
    </row>
    <row r="332" spans="2:6" ht="13.5">
      <c r="B332" s="7" t="s">
        <v>359</v>
      </c>
      <c r="C332" s="18">
        <v>25.556424606776062</v>
      </c>
      <c r="D332" s="18">
        <v>50.90533971930989</v>
      </c>
      <c r="E332" s="18">
        <v>13.607045888680727</v>
      </c>
      <c r="F332" s="18">
        <v>-0.0142</v>
      </c>
    </row>
    <row r="333" spans="2:6" ht="13.5">
      <c r="B333" s="7" t="s">
        <v>360</v>
      </c>
      <c r="C333" s="18">
        <v>25.90573327289026</v>
      </c>
      <c r="D333" s="18">
        <v>51.575956759553335</v>
      </c>
      <c r="E333" s="18">
        <v>13.52872651941726</v>
      </c>
      <c r="F333" s="18">
        <v>-0.0153</v>
      </c>
    </row>
    <row r="334" spans="2:6" ht="13.5">
      <c r="B334" s="7" t="s">
        <v>361</v>
      </c>
      <c r="C334" s="18">
        <v>26.193331639247212</v>
      </c>
      <c r="D334" s="18">
        <v>52.051780151570505</v>
      </c>
      <c r="E334" s="18">
        <v>13.460752617369229</v>
      </c>
      <c r="F334" s="18">
        <v>-0.0163</v>
      </c>
    </row>
    <row r="335" spans="2:6" ht="13.5">
      <c r="B335" s="7" t="s">
        <v>362</v>
      </c>
      <c r="C335" s="18">
        <v>26.503468593787485</v>
      </c>
      <c r="D335" s="18">
        <v>52.510282076732864</v>
      </c>
      <c r="E335" s="18">
        <v>13.382773800413414</v>
      </c>
      <c r="F335" s="18">
        <v>-0.0175</v>
      </c>
    </row>
    <row r="336" spans="2:6" ht="13.5">
      <c r="B336" s="7" t="s">
        <v>363</v>
      </c>
      <c r="C336" s="18">
        <v>26.846512095265453</v>
      </c>
      <c r="D336" s="18">
        <v>53.03604643957921</v>
      </c>
      <c r="E336" s="18">
        <v>13.278294693768673</v>
      </c>
      <c r="F336" s="18">
        <v>-0.0185</v>
      </c>
    </row>
    <row r="337" spans="2:6" ht="13.5">
      <c r="B337" s="7" t="s">
        <v>364</v>
      </c>
      <c r="C337" s="18">
        <v>27.177078732638957</v>
      </c>
      <c r="D337" s="18">
        <v>53.50963829868608</v>
      </c>
      <c r="E337" s="18">
        <v>13.168413097906406</v>
      </c>
      <c r="F337" s="18">
        <v>-0.0192</v>
      </c>
    </row>
    <row r="338" spans="2:6" ht="13.5">
      <c r="B338" s="7" t="s">
        <v>365</v>
      </c>
      <c r="C338" s="18">
        <v>27.515242256740652</v>
      </c>
      <c r="D338" s="18">
        <v>53.943327720978196</v>
      </c>
      <c r="E338" s="18">
        <v>13.051412126252037</v>
      </c>
      <c r="F338" s="18">
        <v>-0.0203</v>
      </c>
    </row>
    <row r="339" spans="2:6" ht="13.5">
      <c r="B339" s="7" t="s">
        <v>366</v>
      </c>
      <c r="C339" s="18">
        <v>27.92661286731993</v>
      </c>
      <c r="D339" s="18">
        <v>54.35205746645163</v>
      </c>
      <c r="E339" s="18">
        <v>12.916659825693301</v>
      </c>
      <c r="F339" s="18">
        <v>-0.0213</v>
      </c>
    </row>
    <row r="340" spans="2:6" ht="13.5">
      <c r="B340" s="7" t="s">
        <v>367</v>
      </c>
      <c r="C340" s="18">
        <v>28.419178701172715</v>
      </c>
      <c r="D340" s="18">
        <v>54.91820625002945</v>
      </c>
      <c r="E340" s="18">
        <v>12.714503899459839</v>
      </c>
      <c r="F340" s="18">
        <v>-0.0218</v>
      </c>
    </row>
    <row r="341" spans="2:6" ht="13.5">
      <c r="B341" s="7" t="s">
        <v>368</v>
      </c>
      <c r="C341" s="18">
        <v>28.737669749326912</v>
      </c>
      <c r="D341" s="18">
        <v>55.41003558921419</v>
      </c>
      <c r="E341" s="18">
        <v>12.536036622081628</v>
      </c>
      <c r="F341" s="18">
        <v>-0.022</v>
      </c>
    </row>
    <row r="342" spans="2:6" ht="13.5">
      <c r="B342" s="7" t="s">
        <v>369</v>
      </c>
      <c r="C342" s="18">
        <v>29.041886297915774</v>
      </c>
      <c r="D342" s="18">
        <v>55.924077824003916</v>
      </c>
      <c r="E342" s="18">
        <v>12.338063152116945</v>
      </c>
      <c r="F342" s="18">
        <v>-0.0222</v>
      </c>
    </row>
    <row r="343" spans="2:6" ht="13.5">
      <c r="B343" s="7" t="s">
        <v>370</v>
      </c>
      <c r="C343" s="18">
        <v>29.4092001719196</v>
      </c>
      <c r="D343" s="18">
        <v>56.49478409723866</v>
      </c>
      <c r="E343" s="18">
        <v>12.090835031171657</v>
      </c>
      <c r="F343" s="18">
        <v>-0.021</v>
      </c>
    </row>
    <row r="344" spans="2:6" ht="13.5">
      <c r="B344" s="7" t="s">
        <v>371</v>
      </c>
      <c r="C344" s="18">
        <v>29.86962218006883</v>
      </c>
      <c r="D344" s="18">
        <v>56.93755418540092</v>
      </c>
      <c r="E344" s="18">
        <v>11.834229717013722</v>
      </c>
      <c r="F344" s="18">
        <v>-0.0216</v>
      </c>
    </row>
    <row r="345" spans="2:6" ht="13.5">
      <c r="B345" s="7" t="s">
        <v>372</v>
      </c>
      <c r="C345" s="18">
        <v>30.436552904200322</v>
      </c>
      <c r="D345" s="18">
        <v>57.418698228705914</v>
      </c>
      <c r="E345" s="18">
        <v>11.50603604588041</v>
      </c>
      <c r="F345" s="18">
        <v>-0.0217</v>
      </c>
    </row>
    <row r="346" spans="2:6" ht="13.5">
      <c r="B346" s="7" t="s">
        <v>373</v>
      </c>
      <c r="C346" s="18">
        <v>30.951959540787325</v>
      </c>
      <c r="D346" s="18">
        <v>57.87338663656637</v>
      </c>
      <c r="E346" s="18">
        <v>11.169743488863505</v>
      </c>
      <c r="F346" s="18">
        <v>-0.0214</v>
      </c>
    </row>
    <row r="347" spans="2:6" ht="13.5">
      <c r="B347" s="7" t="s">
        <v>374</v>
      </c>
      <c r="C347" s="18">
        <v>31.325893577890252</v>
      </c>
      <c r="D347" s="18">
        <v>58.22496130732251</v>
      </c>
      <c r="E347" s="18">
        <v>10.896613735172087</v>
      </c>
      <c r="F347" s="18">
        <v>-0.0214</v>
      </c>
    </row>
    <row r="348" spans="2:6" ht="13.5">
      <c r="B348" s="7" t="s">
        <v>375</v>
      </c>
      <c r="C348" s="18">
        <v>31.719025506274082</v>
      </c>
      <c r="D348" s="18">
        <v>58.62633369132451</v>
      </c>
      <c r="E348" s="18">
        <v>10.575730230110528</v>
      </c>
      <c r="F348" s="18">
        <v>-0.0219</v>
      </c>
    </row>
    <row r="349" spans="2:6" ht="13.5">
      <c r="B349" s="7" t="s">
        <v>376</v>
      </c>
      <c r="C349" s="18">
        <v>32.0370609497169</v>
      </c>
      <c r="D349" s="18">
        <v>59.02830676652345</v>
      </c>
      <c r="E349" s="18">
        <v>10.264403420294775</v>
      </c>
      <c r="F349" s="18">
        <v>-0.0221</v>
      </c>
    </row>
    <row r="350" spans="2:6" ht="13.5">
      <c r="B350" s="7" t="s">
        <v>377</v>
      </c>
      <c r="C350" s="18">
        <v>32.35504643543577</v>
      </c>
      <c r="D350" s="18">
        <v>59.377772793998176</v>
      </c>
      <c r="E350" s="18">
        <v>9.959801671354784</v>
      </c>
      <c r="F350" s="18">
        <v>-0.021</v>
      </c>
    </row>
    <row r="351" spans="2:6" ht="13.5">
      <c r="B351" s="7" t="s">
        <v>378</v>
      </c>
      <c r="C351" s="18">
        <v>32.87810420255223</v>
      </c>
      <c r="D351" s="18">
        <v>59.799282458877144</v>
      </c>
      <c r="E351" s="18">
        <v>9.500871526363243</v>
      </c>
      <c r="F351" s="18">
        <v>-0.0194</v>
      </c>
    </row>
    <row r="352" spans="2:6" ht="13.5">
      <c r="B352" s="7" t="s">
        <v>379</v>
      </c>
      <c r="C352" s="18">
        <v>33.326801791328066</v>
      </c>
      <c r="D352" s="18">
        <v>60.03111624826323</v>
      </c>
      <c r="E352" s="18">
        <v>9.14794911052272</v>
      </c>
      <c r="F352" s="18">
        <v>-0.0176</v>
      </c>
    </row>
    <row r="353" spans="2:6" ht="13.5">
      <c r="B353" s="7" t="s">
        <v>380</v>
      </c>
      <c r="C353" s="18">
        <v>33.76029838802132</v>
      </c>
      <c r="D353" s="18">
        <v>60.30546974341943</v>
      </c>
      <c r="E353" s="18">
        <v>8.75683874812691</v>
      </c>
      <c r="F353" s="18">
        <v>-0.0164</v>
      </c>
    </row>
    <row r="354" spans="2:6" ht="13.5">
      <c r="B354" s="7" t="s">
        <v>381</v>
      </c>
      <c r="C354" s="18">
        <v>34.10263319365567</v>
      </c>
      <c r="D354" s="18">
        <v>60.571394279169425</v>
      </c>
      <c r="E354" s="18">
        <v>8.400161577552636</v>
      </c>
      <c r="F354" s="18">
        <v>-0.0152</v>
      </c>
    </row>
    <row r="355" spans="2:6" ht="13.5">
      <c r="B355" s="7" t="s">
        <v>382</v>
      </c>
      <c r="C355" s="18">
        <v>39.98774865078346</v>
      </c>
      <c r="D355" s="18">
        <v>62.707188041445484</v>
      </c>
      <c r="E355" s="18">
        <v>-0.34189705483607685</v>
      </c>
      <c r="F355" s="18">
        <v>0.0168</v>
      </c>
    </row>
    <row r="356" spans="2:6" ht="13.5">
      <c r="B356" s="7" t="s">
        <v>383</v>
      </c>
      <c r="C356" s="18">
        <v>39.75752660664209</v>
      </c>
      <c r="D356" s="18">
        <v>62.7155328362834</v>
      </c>
      <c r="E356" s="18">
        <v>0.26070764624953285</v>
      </c>
      <c r="F356" s="18">
        <v>0.0109</v>
      </c>
    </row>
    <row r="357" spans="2:6" ht="13.5">
      <c r="B357" s="7" t="s">
        <v>384</v>
      </c>
      <c r="C357" s="18">
        <v>39.501896249990665</v>
      </c>
      <c r="D357" s="18">
        <v>62.75507949870168</v>
      </c>
      <c r="E357" s="18">
        <v>0.7313015257688722</v>
      </c>
      <c r="F357" s="18">
        <v>0.0095</v>
      </c>
    </row>
    <row r="358" spans="2:6" ht="13.5">
      <c r="B358" s="7" t="s">
        <v>385</v>
      </c>
      <c r="C358" s="18">
        <v>39.19510118028215</v>
      </c>
      <c r="D358" s="18">
        <v>62.790911912104306</v>
      </c>
      <c r="E358" s="18">
        <v>1.2547364360328868</v>
      </c>
      <c r="F358" s="18">
        <v>0.0092</v>
      </c>
    </row>
    <row r="359" spans="2:6" ht="13.5">
      <c r="B359" s="7" t="s">
        <v>386</v>
      </c>
      <c r="C359" s="18">
        <v>38.80363064456812</v>
      </c>
      <c r="D359" s="18">
        <v>62.79846932687226</v>
      </c>
      <c r="E359" s="18">
        <v>1.9129408099707237</v>
      </c>
      <c r="F359" s="18">
        <v>0.0079</v>
      </c>
    </row>
    <row r="360" spans="2:6" ht="13.5">
      <c r="B360" s="7" t="s">
        <v>387</v>
      </c>
      <c r="C360" s="18">
        <v>38.50358622923126</v>
      </c>
      <c r="D360" s="18">
        <v>62.74553556427966</v>
      </c>
      <c r="E360" s="18">
        <v>2.4623912834552297</v>
      </c>
      <c r="F360" s="18">
        <v>0.0061</v>
      </c>
    </row>
    <row r="361" spans="2:6" ht="13.5">
      <c r="B361" s="7" t="s">
        <v>388</v>
      </c>
      <c r="C361" s="18">
        <v>38.159517854578745</v>
      </c>
      <c r="D361" s="18">
        <v>62.655477022529915</v>
      </c>
      <c r="E361" s="18">
        <v>3.0720178020798756</v>
      </c>
      <c r="F361" s="18">
        <v>0.0036</v>
      </c>
    </row>
    <row r="362" spans="2:6" ht="13.5">
      <c r="B362" s="7" t="s">
        <v>389</v>
      </c>
      <c r="C362" s="18">
        <v>37.782335825297736</v>
      </c>
      <c r="D362" s="18">
        <v>62.5200289067352</v>
      </c>
      <c r="E362" s="18">
        <v>3.7207488903688506</v>
      </c>
      <c r="F362" s="18">
        <v>0.0006</v>
      </c>
    </row>
    <row r="363" spans="2:6" ht="13.5">
      <c r="B363" s="7" t="s">
        <v>390</v>
      </c>
      <c r="C363" s="18">
        <v>37.41906512939066</v>
      </c>
      <c r="D363" s="18">
        <v>62.374034234325855</v>
      </c>
      <c r="E363" s="18">
        <v>4.305298676950447</v>
      </c>
      <c r="F363" s="18">
        <v>-0.0014</v>
      </c>
    </row>
    <row r="364" spans="2:6" ht="13.5">
      <c r="B364" s="7" t="s">
        <v>391</v>
      </c>
      <c r="C364" s="18">
        <v>36.97738665358416</v>
      </c>
      <c r="D364" s="18">
        <v>62.23589902975525</v>
      </c>
      <c r="E364" s="18">
        <v>4.909840864081151</v>
      </c>
      <c r="F364" s="18">
        <v>-0.0038</v>
      </c>
    </row>
    <row r="365" spans="2:6" ht="13.5">
      <c r="B365" s="7" t="s">
        <v>392</v>
      </c>
      <c r="C365" s="18">
        <v>36.54702170926442</v>
      </c>
      <c r="D365" s="18">
        <v>62.05996442157308</v>
      </c>
      <c r="E365" s="18">
        <v>5.4906307420687925</v>
      </c>
      <c r="F365" s="18">
        <v>-0.0057</v>
      </c>
    </row>
    <row r="366" spans="2:6" ht="13.5">
      <c r="B366" s="7" t="s">
        <v>393</v>
      </c>
      <c r="C366" s="18">
        <v>36.13474677843381</v>
      </c>
      <c r="D366" s="18">
        <v>61.93733446727757</v>
      </c>
      <c r="E366" s="18">
        <v>5.963242744863309</v>
      </c>
      <c r="F366" s="18">
        <v>-0.0081</v>
      </c>
    </row>
    <row r="367" spans="2:6" ht="13.5">
      <c r="B367" s="7" t="s">
        <v>394</v>
      </c>
      <c r="C367" s="18">
        <v>35.61690816409046</v>
      </c>
      <c r="D367" s="18">
        <v>61.694935366710915</v>
      </c>
      <c r="E367" s="18">
        <v>6.586759654764425</v>
      </c>
      <c r="F367" s="18">
        <v>-0.0107</v>
      </c>
    </row>
    <row r="368" spans="2:6" ht="13.5">
      <c r="B368" s="7" t="s">
        <v>395</v>
      </c>
      <c r="C368" s="18">
        <v>35.22026488918558</v>
      </c>
      <c r="D368" s="18">
        <v>61.49013757829001</v>
      </c>
      <c r="E368" s="18">
        <v>7.04322498840858</v>
      </c>
      <c r="F368" s="18">
        <v>-0.0127</v>
      </c>
    </row>
    <row r="369" spans="2:6" ht="13.5">
      <c r="B369" s="7" t="s">
        <v>396</v>
      </c>
      <c r="C369" s="18">
        <v>34.853894561441514</v>
      </c>
      <c r="D369" s="18">
        <v>61.27910430044342</v>
      </c>
      <c r="E369" s="18">
        <v>7.455063610465871</v>
      </c>
      <c r="F369" s="18">
        <v>-0.0143</v>
      </c>
    </row>
    <row r="370" spans="2:6" ht="13.5">
      <c r="B370" s="7" t="s">
        <v>397</v>
      </c>
      <c r="C370" s="18">
        <v>34.46560206050754</v>
      </c>
      <c r="D370" s="18">
        <v>61.068850536753786</v>
      </c>
      <c r="E370" s="18">
        <v>7.857166296129281</v>
      </c>
      <c r="F370" s="18">
        <v>-0.0155</v>
      </c>
    </row>
    <row r="371" spans="2:6" ht="13.5">
      <c r="B371" s="7" t="s">
        <v>398</v>
      </c>
      <c r="C371" s="18">
        <v>34.14548377639151</v>
      </c>
      <c r="D371" s="18">
        <v>60.77670659712853</v>
      </c>
      <c r="E371" s="18">
        <v>8.246582438368652</v>
      </c>
      <c r="F371" s="18">
        <v>-0.0171</v>
      </c>
    </row>
    <row r="372" spans="2:6" ht="13.5">
      <c r="B372" s="7" t="s">
        <v>399</v>
      </c>
      <c r="C372" s="18">
        <v>33.74646191246036</v>
      </c>
      <c r="D372" s="18">
        <v>60.33496340702671</v>
      </c>
      <c r="E372" s="18">
        <v>8.747309292514606</v>
      </c>
      <c r="F372" s="18">
        <v>-0.0183</v>
      </c>
    </row>
    <row r="373" spans="2:6" ht="13.5">
      <c r="B373" s="7" t="s">
        <v>400</v>
      </c>
      <c r="C373" s="18">
        <v>33.37711710326957</v>
      </c>
      <c r="D373" s="18">
        <v>60.02229745459672</v>
      </c>
      <c r="E373" s="18">
        <v>9.126349695571992</v>
      </c>
      <c r="F373" s="18">
        <v>-0.0192</v>
      </c>
    </row>
    <row r="374" spans="2:6" ht="13.5">
      <c r="B374" s="7" t="s">
        <v>401</v>
      </c>
      <c r="C374" s="18">
        <v>33.023289226829576</v>
      </c>
      <c r="D374" s="18">
        <v>59.62255672435313</v>
      </c>
      <c r="E374" s="18">
        <v>9.521593158873415</v>
      </c>
      <c r="F374" s="18">
        <v>-0.0196</v>
      </c>
    </row>
    <row r="375" spans="2:6" ht="13.5">
      <c r="B375" s="7" t="s">
        <v>402</v>
      </c>
      <c r="C375" s="18">
        <v>32.681151005814854</v>
      </c>
      <c r="D375" s="18">
        <v>59.36635339222213</v>
      </c>
      <c r="E375" s="18">
        <v>9.815614017067373</v>
      </c>
      <c r="F375" s="18">
        <v>-0.0211</v>
      </c>
    </row>
    <row r="376" spans="2:6" ht="13.5">
      <c r="B376" s="7" t="s">
        <v>403</v>
      </c>
      <c r="C376" s="18">
        <v>32.2949608639014</v>
      </c>
      <c r="D376" s="18">
        <v>58.962507031481145</v>
      </c>
      <c r="E376" s="18">
        <v>10.184276117661907</v>
      </c>
      <c r="F376" s="18">
        <v>-0.0213</v>
      </c>
    </row>
    <row r="377" spans="2:6" ht="13.5">
      <c r="B377" s="7" t="s">
        <v>404</v>
      </c>
      <c r="C377" s="18">
        <v>31.959865132640168</v>
      </c>
      <c r="D377" s="18">
        <v>58.64851369549392</v>
      </c>
      <c r="E377" s="18">
        <v>10.469070148119682</v>
      </c>
      <c r="F377" s="18">
        <v>-0.0218</v>
      </c>
    </row>
    <row r="378" spans="2:6" ht="13.5">
      <c r="B378" s="7" t="s">
        <v>405</v>
      </c>
      <c r="C378" s="18">
        <v>31.43950287111863</v>
      </c>
      <c r="D378" s="18">
        <v>58.359393449576636</v>
      </c>
      <c r="E378" s="18">
        <v>10.798420914350512</v>
      </c>
      <c r="F378" s="18">
        <v>-0.0236</v>
      </c>
    </row>
    <row r="379" spans="2:6" ht="13.5">
      <c r="B379" s="7" t="s">
        <v>406</v>
      </c>
      <c r="C379" s="18">
        <v>31.17229587767184</v>
      </c>
      <c r="D379" s="18">
        <v>57.98991744070053</v>
      </c>
      <c r="E379" s="18">
        <v>11.04735011619623</v>
      </c>
      <c r="F379" s="18">
        <v>-0.0229</v>
      </c>
    </row>
    <row r="380" spans="2:6" ht="13.5">
      <c r="B380" s="7" t="s">
        <v>407</v>
      </c>
      <c r="C380" s="18">
        <v>30.721995369224103</v>
      </c>
      <c r="D380" s="18">
        <v>57.599348739825736</v>
      </c>
      <c r="E380" s="18">
        <v>11.350194382962481</v>
      </c>
      <c r="F380" s="18">
        <v>-0.023</v>
      </c>
    </row>
    <row r="381" spans="2:6" ht="13.5">
      <c r="B381" s="7" t="s">
        <v>408</v>
      </c>
      <c r="C381" s="18">
        <v>30.449843816149198</v>
      </c>
      <c r="D381" s="18">
        <v>57.15926250498574</v>
      </c>
      <c r="E381" s="18">
        <v>11.593807462638294</v>
      </c>
      <c r="F381" s="18">
        <v>-0.0219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81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39014.650983796295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367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0.03650657074660302</v>
      </c>
      <c r="L7" s="16">
        <v>0.03235246018662963</v>
      </c>
      <c r="M7" s="16">
        <v>0.06935556149663924</v>
      </c>
      <c r="N7" s="19">
        <v>0.0479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-0.020477631856287815</v>
      </c>
      <c r="L8" s="16">
        <v>-0.043278458021788424</v>
      </c>
      <c r="M8" s="16">
        <v>-0.03660312096186402</v>
      </c>
      <c r="N8" s="19">
        <v>-0.0784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0.05698420260289083</v>
      </c>
      <c r="L9" s="16">
        <v>0.07563091820841805</v>
      </c>
      <c r="M9" s="16">
        <v>0.10595868245850326</v>
      </c>
      <c r="N9" s="19">
        <v>0.1263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0.004372329780096718</v>
      </c>
      <c r="L11" s="16">
        <v>-0.002682774094442195</v>
      </c>
      <c r="M11" s="16">
        <v>0.0031622587650401877</v>
      </c>
      <c r="N11" s="19">
        <v>-0.0031749318801089933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0.012271781181589675</v>
      </c>
      <c r="L12" s="16">
        <v>0.01451653931763379</v>
      </c>
      <c r="M12" s="16">
        <v>0.022129810499531485</v>
      </c>
      <c r="N12" s="19">
        <v>0.029172847647000254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0.011482098190129238</v>
      </c>
      <c r="L13" s="16">
        <v>0.014285962936374573</v>
      </c>
      <c r="M13" s="16">
        <v>0.021932609653572726</v>
      </c>
      <c r="N13" s="19">
        <v>0.029038939815532183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-0.014073154003071409</v>
      </c>
      <c r="D15" s="18">
        <v>-0.03797166401125196</v>
      </c>
      <c r="E15" s="18">
        <v>0.014841667291615401</v>
      </c>
      <c r="F15" s="18">
        <v>0.0431</v>
      </c>
    </row>
    <row r="16" spans="2:15" ht="13.5">
      <c r="B16" s="7" t="s">
        <v>43</v>
      </c>
      <c r="C16" s="18">
        <v>-0.013156131422910278</v>
      </c>
      <c r="D16" s="18">
        <v>-0.036463061286710285</v>
      </c>
      <c r="E16" s="18">
        <v>0.015854571734509104</v>
      </c>
      <c r="F16" s="18">
        <v>0.0419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-0.012326165282658508</v>
      </c>
      <c r="D17" s="18">
        <v>-0.035125734541352926</v>
      </c>
      <c r="E17" s="18">
        <v>0.01691446220415571</v>
      </c>
      <c r="F17" s="18">
        <v>0.0409</v>
      </c>
      <c r="J17" s="14" t="s">
        <v>30</v>
      </c>
      <c r="K17" s="17">
        <v>192</v>
      </c>
      <c r="L17" s="17">
        <v>2</v>
      </c>
      <c r="M17" s="17">
        <v>173</v>
      </c>
      <c r="N17" s="17">
        <v>367</v>
      </c>
      <c r="O17" s="11">
        <v>100</v>
      </c>
    </row>
    <row r="18" spans="2:15" ht="13.5">
      <c r="B18" s="7" t="s">
        <v>45</v>
      </c>
      <c r="C18" s="18">
        <v>-0.011597319574399023</v>
      </c>
      <c r="D18" s="18">
        <v>-0.033942628110310125</v>
      </c>
      <c r="E18" s="18">
        <v>0.017896628894666478</v>
      </c>
      <c r="F18" s="18">
        <v>0.0401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-0.010566174253405336</v>
      </c>
      <c r="D19" s="18">
        <v>-0.03179149943744619</v>
      </c>
      <c r="E19" s="18">
        <v>0.018203740476802732</v>
      </c>
      <c r="F19" s="18">
        <v>0.0381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-0.00936701687736985</v>
      </c>
      <c r="D20" s="18">
        <v>-0.028955430448448283</v>
      </c>
      <c r="E20" s="18">
        <v>0.017972868966086075</v>
      </c>
      <c r="F20" s="18">
        <v>0.0353</v>
      </c>
      <c r="J20" s="14" t="s">
        <v>32</v>
      </c>
      <c r="K20" s="17">
        <v>192</v>
      </c>
      <c r="L20" s="17">
        <v>2</v>
      </c>
      <c r="M20" s="17">
        <v>173</v>
      </c>
      <c r="N20" s="17">
        <v>367</v>
      </c>
      <c r="O20" s="10">
        <v>100</v>
      </c>
    </row>
    <row r="21" spans="2:6" ht="13.5">
      <c r="B21" s="7" t="s">
        <v>48</v>
      </c>
      <c r="C21" s="18">
        <v>-0.00826543990474704</v>
      </c>
      <c r="D21" s="18">
        <v>-0.026298563582408008</v>
      </c>
      <c r="E21" s="18">
        <v>0.017978681033257615</v>
      </c>
      <c r="F21" s="18">
        <v>0.0329</v>
      </c>
    </row>
    <row r="22" spans="2:15" ht="13.5">
      <c r="B22" s="7" t="s">
        <v>49</v>
      </c>
      <c r="C22" s="18">
        <v>-0.007198511865055934</v>
      </c>
      <c r="D22" s="18">
        <v>-0.023498225263885786</v>
      </c>
      <c r="E22" s="18">
        <v>0.017435769110516475</v>
      </c>
      <c r="F22" s="18">
        <v>0.0301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-0.0062381818000574185</v>
      </c>
      <c r="D23" s="18">
        <v>-0.020877163207018157</v>
      </c>
      <c r="E23" s="18">
        <v>0.01682518586469861</v>
      </c>
      <c r="F23" s="18">
        <v>0.0275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-0.005158354863390002</v>
      </c>
      <c r="D24" s="18">
        <v>-0.017488916213991956</v>
      </c>
      <c r="E24" s="18">
        <v>0.015351496748908566</v>
      </c>
      <c r="F24" s="18">
        <v>0.0238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-0.004203153837494256</v>
      </c>
      <c r="D25" s="18">
        <v>-0.014372471796598063</v>
      </c>
      <c r="E25" s="18">
        <v>0.013622576338774728</v>
      </c>
      <c r="F25" s="18">
        <v>0.0202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-0.0034671036689815082</v>
      </c>
      <c r="D26" s="18">
        <v>-0.0119058675268775</v>
      </c>
      <c r="E26" s="18">
        <v>0.011997742018628799</v>
      </c>
      <c r="F26" s="18">
        <v>0.0173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-0.0027884221795204667</v>
      </c>
      <c r="D27" s="18">
        <v>-0.009617410951165084</v>
      </c>
      <c r="E27" s="18">
        <v>0.010315604141200474</v>
      </c>
      <c r="F27" s="18">
        <v>0.0144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-0.002073977618984202</v>
      </c>
      <c r="D28" s="18">
        <v>-0.007143787796749734</v>
      </c>
      <c r="E28" s="18">
        <v>0.008166582562721736</v>
      </c>
      <c r="F28" s="18">
        <v>0.011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-0.0014005690921834457</v>
      </c>
      <c r="D29" s="18">
        <v>-0.004823391287018808</v>
      </c>
      <c r="E29" s="18">
        <v>0.005900283673179629</v>
      </c>
      <c r="F29" s="18">
        <v>0.0077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-0.0007419986800698553</v>
      </c>
      <c r="D30" s="18">
        <v>-0.002549899528617061</v>
      </c>
      <c r="E30" s="18">
        <v>0.0032955236890135353</v>
      </c>
      <c r="F30" s="18">
        <v>0.0042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-0.00026971414854415343</v>
      </c>
      <c r="D31" s="18">
        <v>-0.0009104750253712268</v>
      </c>
      <c r="E31" s="18">
        <v>0.001256186620484101</v>
      </c>
      <c r="F31" s="18">
        <v>0.0016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0.0002062826804234419</v>
      </c>
      <c r="D32" s="18">
        <v>0.0006871758002873207</v>
      </c>
      <c r="E32" s="18">
        <v>-0.001000204352621381</v>
      </c>
      <c r="F32" s="18">
        <v>-0.0012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0.0007905407220079042</v>
      </c>
      <c r="D33" s="18">
        <v>0.002622551146444607</v>
      </c>
      <c r="E33" s="18">
        <v>-0.004090091086528247</v>
      </c>
      <c r="F33" s="18">
        <v>-0.0049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0.0011854586024071523</v>
      </c>
      <c r="D34" s="18">
        <v>0.0038381909942870607</v>
      </c>
      <c r="E34" s="18">
        <v>-0.0063629565757477025</v>
      </c>
      <c r="F34" s="18">
        <v>-0.0075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0.0014621104543977026</v>
      </c>
      <c r="D35" s="18">
        <v>0.00459200069229837</v>
      </c>
      <c r="E35" s="18">
        <v>-0.00802705353025246</v>
      </c>
      <c r="F35" s="18">
        <v>-0.0094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0.0016801377518902427</v>
      </c>
      <c r="D36" s="18">
        <v>0.005106428990558243</v>
      </c>
      <c r="E36" s="18">
        <v>-0.009577629705374235</v>
      </c>
      <c r="F36" s="18">
        <v>-0.011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0.0018604846859062718</v>
      </c>
      <c r="D37" s="18">
        <v>0.005523105313088195</v>
      </c>
      <c r="E37" s="18">
        <v>-0.011003163153000983</v>
      </c>
      <c r="F37" s="18">
        <v>-0.0125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0.0020724666653251234</v>
      </c>
      <c r="D38" s="18">
        <v>0.006030922590596788</v>
      </c>
      <c r="E38" s="18">
        <v>-0.012943849231659144</v>
      </c>
      <c r="F38" s="18">
        <v>-0.0144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0.0022014949736188782</v>
      </c>
      <c r="D39" s="18">
        <v>0.0061309699317178</v>
      </c>
      <c r="E39" s="18">
        <v>-0.01424143764387864</v>
      </c>
      <c r="F39" s="18">
        <v>-0.0157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0.00242177862759263</v>
      </c>
      <c r="D40" s="18">
        <v>0.006448993450391072</v>
      </c>
      <c r="E40" s="18">
        <v>-0.016210752993201183</v>
      </c>
      <c r="F40" s="18">
        <v>-0.0176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0.0025982864419020757</v>
      </c>
      <c r="D41" s="18">
        <v>0.006643988045958338</v>
      </c>
      <c r="E41" s="18">
        <v>-0.018017961223067758</v>
      </c>
      <c r="F41" s="18">
        <v>-0.0194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0.0027595286969059885</v>
      </c>
      <c r="D42" s="18">
        <v>0.006796069955527173</v>
      </c>
      <c r="E42" s="18">
        <v>-0.01997854644688779</v>
      </c>
      <c r="F42" s="18">
        <v>-0.0213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0.0028833093896309947</v>
      </c>
      <c r="D43" s="18">
        <v>0.006665469384934397</v>
      </c>
      <c r="E43" s="18">
        <v>-0.021498114248110767</v>
      </c>
      <c r="F43" s="18">
        <v>-0.0227</v>
      </c>
    </row>
    <row r="44" spans="2:6" ht="13.5">
      <c r="B44" s="7" t="s">
        <v>71</v>
      </c>
      <c r="C44" s="18">
        <v>0.003033705548624255</v>
      </c>
      <c r="D44" s="18">
        <v>0.006534343827738098</v>
      </c>
      <c r="E44" s="18">
        <v>-0.023034645950424704</v>
      </c>
      <c r="F44" s="18">
        <v>-0.0241</v>
      </c>
    </row>
    <row r="45" spans="2:6" ht="13.5">
      <c r="B45" s="7" t="s">
        <v>72</v>
      </c>
      <c r="C45" s="18">
        <v>0.0031544525978830507</v>
      </c>
      <c r="D45" s="18">
        <v>0.006255376883991914</v>
      </c>
      <c r="E45" s="18">
        <v>-0.02437507468015454</v>
      </c>
      <c r="F45" s="18">
        <v>-0.0254</v>
      </c>
    </row>
    <row r="46" spans="2:6" ht="13.5">
      <c r="B46" s="7" t="s">
        <v>73</v>
      </c>
      <c r="C46" s="18">
        <v>0.003263000652928838</v>
      </c>
      <c r="D46" s="18">
        <v>0.0057947421764197315</v>
      </c>
      <c r="E46" s="18">
        <v>-0.025306415573771446</v>
      </c>
      <c r="F46" s="18">
        <v>-0.0262</v>
      </c>
    </row>
    <row r="47" spans="2:6" ht="13.5">
      <c r="B47" s="7" t="s">
        <v>74</v>
      </c>
      <c r="C47" s="18">
        <v>0.003562358278927036</v>
      </c>
      <c r="D47" s="18">
        <v>0.005200811932468241</v>
      </c>
      <c r="E47" s="18">
        <v>-0.02744863096719996</v>
      </c>
      <c r="F47" s="18">
        <v>-0.0282</v>
      </c>
    </row>
    <row r="48" spans="2:6" ht="13.5">
      <c r="B48" s="7" t="s">
        <v>75</v>
      </c>
      <c r="C48" s="18">
        <v>0.003732793808424617</v>
      </c>
      <c r="D48" s="18">
        <v>0.004721270203752681</v>
      </c>
      <c r="E48" s="18">
        <v>-0.0287511953734505</v>
      </c>
      <c r="F48" s="18">
        <v>-0.0294</v>
      </c>
    </row>
    <row r="49" spans="2:6" ht="13.5">
      <c r="B49" s="7" t="s">
        <v>76</v>
      </c>
      <c r="C49" s="18">
        <v>0.0038928658949757278</v>
      </c>
      <c r="D49" s="18">
        <v>0.004178130070307873</v>
      </c>
      <c r="E49" s="18">
        <v>-0.02983760823460635</v>
      </c>
      <c r="F49" s="18">
        <v>-0.0304</v>
      </c>
    </row>
    <row r="50" spans="2:6" ht="13.5">
      <c r="B50" s="7" t="s">
        <v>77</v>
      </c>
      <c r="C50" s="18">
        <v>0.003979683514671706</v>
      </c>
      <c r="D50" s="18">
        <v>0.003496403790300917</v>
      </c>
      <c r="E50" s="18">
        <v>-0.030717483687267233</v>
      </c>
      <c r="F50" s="18">
        <v>-0.0312</v>
      </c>
    </row>
    <row r="51" spans="2:6" ht="13.5">
      <c r="B51" s="7" t="s">
        <v>78</v>
      </c>
      <c r="C51" s="18">
        <v>0.0040044747881111675</v>
      </c>
      <c r="D51" s="18">
        <v>0.002421341436168234</v>
      </c>
      <c r="E51" s="18">
        <v>-0.031208038963702833</v>
      </c>
      <c r="F51" s="18">
        <v>-0.0316</v>
      </c>
    </row>
    <row r="52" spans="2:6" ht="13.5">
      <c r="B52" s="7" t="s">
        <v>79</v>
      </c>
      <c r="C52" s="18">
        <v>0.004046347396457151</v>
      </c>
      <c r="D52" s="18">
        <v>0.0016631269667044535</v>
      </c>
      <c r="E52" s="18">
        <v>-0.03160504248727314</v>
      </c>
      <c r="F52" s="18">
        <v>-0.0319</v>
      </c>
    </row>
    <row r="53" spans="2:6" ht="13.5">
      <c r="B53" s="7" t="s">
        <v>80</v>
      </c>
      <c r="C53" s="18">
        <v>0.004195090729712803</v>
      </c>
      <c r="D53" s="18">
        <v>0.0009280727708542713</v>
      </c>
      <c r="E53" s="18">
        <v>-0.032020068165927285</v>
      </c>
      <c r="F53" s="18">
        <v>-0.0323</v>
      </c>
    </row>
    <row r="54" spans="2:6" ht="13.5">
      <c r="B54" s="7" t="s">
        <v>81</v>
      </c>
      <c r="C54" s="18">
        <v>0.004571885382024021</v>
      </c>
      <c r="D54" s="18">
        <v>8.879929504956863E-05</v>
      </c>
      <c r="E54" s="18">
        <v>-0.033074661481007794</v>
      </c>
      <c r="F54" s="18">
        <v>-0.0334</v>
      </c>
    </row>
    <row r="55" spans="2:6" ht="13.5">
      <c r="B55" s="7" t="s">
        <v>82</v>
      </c>
      <c r="C55" s="18">
        <v>0.004811129634514799</v>
      </c>
      <c r="D55" s="18">
        <v>-0.0006384086595261351</v>
      </c>
      <c r="E55" s="18">
        <v>-0.033475621019199764</v>
      </c>
      <c r="F55" s="18">
        <v>-0.0338</v>
      </c>
    </row>
    <row r="56" spans="2:6" ht="13.5">
      <c r="B56" s="7" t="s">
        <v>83</v>
      </c>
      <c r="C56" s="18">
        <v>0.005081787814077643</v>
      </c>
      <c r="D56" s="18">
        <v>-0.0013462080368853435</v>
      </c>
      <c r="E56" s="18">
        <v>-0.03379240561836916</v>
      </c>
      <c r="F56" s="18">
        <v>-0.0342</v>
      </c>
    </row>
    <row r="57" spans="2:6" ht="13.5">
      <c r="B57" s="7" t="s">
        <v>84</v>
      </c>
      <c r="C57" s="18">
        <v>0.005275942378901277</v>
      </c>
      <c r="D57" s="18">
        <v>-0.0022417427199670215</v>
      </c>
      <c r="E57" s="18">
        <v>-0.03422558115677887</v>
      </c>
      <c r="F57" s="18">
        <v>-0.0347</v>
      </c>
    </row>
    <row r="58" spans="2:6" ht="13.5">
      <c r="B58" s="7" t="s">
        <v>85</v>
      </c>
      <c r="C58" s="18">
        <v>0.005463833544308017</v>
      </c>
      <c r="D58" s="18">
        <v>-0.003209527214856678</v>
      </c>
      <c r="E58" s="18">
        <v>-0.035069848394716274</v>
      </c>
      <c r="F58" s="18">
        <v>-0.0356</v>
      </c>
    </row>
    <row r="59" spans="2:6" ht="13.5">
      <c r="B59" s="7" t="s">
        <v>86</v>
      </c>
      <c r="C59" s="18">
        <v>0.005707790187688744</v>
      </c>
      <c r="D59" s="18">
        <v>-0.0043256240666238455</v>
      </c>
      <c r="E59" s="18">
        <v>-0.035114524083937226</v>
      </c>
      <c r="F59" s="18">
        <v>-0.0358</v>
      </c>
    </row>
    <row r="60" spans="2:6" ht="13.5">
      <c r="B60" s="7" t="s">
        <v>87</v>
      </c>
      <c r="C60" s="18">
        <v>0.006185665025526532</v>
      </c>
      <c r="D60" s="18">
        <v>-0.005490764498908618</v>
      </c>
      <c r="E60" s="18">
        <v>-0.035370989487400806</v>
      </c>
      <c r="F60" s="18">
        <v>-0.0363</v>
      </c>
    </row>
    <row r="61" spans="2:6" ht="13.5">
      <c r="B61" s="7" t="s">
        <v>88</v>
      </c>
      <c r="C61" s="18">
        <v>0.006541060353804085</v>
      </c>
      <c r="D61" s="18">
        <v>-0.00621653853828974</v>
      </c>
      <c r="E61" s="18">
        <v>-0.03548947405591463</v>
      </c>
      <c r="F61" s="18">
        <v>-0.0366</v>
      </c>
    </row>
    <row r="62" spans="2:6" ht="13.5">
      <c r="B62" s="7" t="s">
        <v>89</v>
      </c>
      <c r="C62" s="18">
        <v>0.006888816189750457</v>
      </c>
      <c r="D62" s="18">
        <v>-0.006957737401670272</v>
      </c>
      <c r="E62" s="18">
        <v>-0.035584351647800716</v>
      </c>
      <c r="F62" s="18">
        <v>-0.0369</v>
      </c>
    </row>
    <row r="63" spans="2:6" ht="13.5">
      <c r="B63" s="7" t="s">
        <v>90</v>
      </c>
      <c r="C63" s="18">
        <v>0.007379167348595672</v>
      </c>
      <c r="D63" s="18">
        <v>-0.008374137665661863</v>
      </c>
      <c r="E63" s="18">
        <v>-0.035942506711892364</v>
      </c>
      <c r="F63" s="18">
        <v>-0.0376</v>
      </c>
    </row>
    <row r="64" spans="2:6" ht="13.5">
      <c r="B64" s="7" t="s">
        <v>91</v>
      </c>
      <c r="C64" s="18">
        <v>0.007735330722724143</v>
      </c>
      <c r="D64" s="18">
        <v>-0.009327294902647054</v>
      </c>
      <c r="E64" s="18">
        <v>-0.036289609733531236</v>
      </c>
      <c r="F64" s="18">
        <v>-0.0383</v>
      </c>
    </row>
    <row r="65" spans="2:6" ht="13.5">
      <c r="B65" s="7" t="s">
        <v>92</v>
      </c>
      <c r="C65" s="18">
        <v>0.008255702114457364</v>
      </c>
      <c r="D65" s="18">
        <v>-0.010734746114245297</v>
      </c>
      <c r="E65" s="18">
        <v>-0.03638001298045346</v>
      </c>
      <c r="F65" s="18">
        <v>-0.0388</v>
      </c>
    </row>
    <row r="66" spans="2:6" ht="13.5">
      <c r="B66" s="7" t="s">
        <v>93</v>
      </c>
      <c r="C66" s="18">
        <v>0.008769724204405804</v>
      </c>
      <c r="D66" s="18">
        <v>-0.011887011152538207</v>
      </c>
      <c r="E66" s="18">
        <v>-0.03642621847019001</v>
      </c>
      <c r="F66" s="18">
        <v>-0.0393</v>
      </c>
    </row>
    <row r="67" spans="2:6" ht="13.5">
      <c r="B67" s="7" t="s">
        <v>94</v>
      </c>
      <c r="C67" s="18">
        <v>0.00927743712232143</v>
      </c>
      <c r="D67" s="18">
        <v>-0.012828497958437879</v>
      </c>
      <c r="E67" s="18">
        <v>-0.03648519221100521</v>
      </c>
      <c r="F67" s="18">
        <v>-0.0398</v>
      </c>
    </row>
    <row r="68" spans="2:6" ht="13.5">
      <c r="B68" s="7" t="s">
        <v>95</v>
      </c>
      <c r="C68" s="18">
        <v>0.00989278498004964</v>
      </c>
      <c r="D68" s="18">
        <v>-0.014294113654415241</v>
      </c>
      <c r="E68" s="18">
        <v>-0.03660312096186402</v>
      </c>
      <c r="F68" s="18">
        <v>-0.0405</v>
      </c>
    </row>
    <row r="69" spans="2:6" ht="13.5">
      <c r="B69" s="7" t="s">
        <v>96</v>
      </c>
      <c r="C69" s="18">
        <v>0.01019951286885501</v>
      </c>
      <c r="D69" s="18">
        <v>-0.015473212735130915</v>
      </c>
      <c r="E69" s="18">
        <v>-0.03647854194393396</v>
      </c>
      <c r="F69" s="18">
        <v>-0.0409</v>
      </c>
    </row>
    <row r="70" spans="2:6" ht="13.5">
      <c r="B70" s="7" t="s">
        <v>97</v>
      </c>
      <c r="C70" s="18">
        <v>0.01023354773948526</v>
      </c>
      <c r="D70" s="18">
        <v>-0.0162357456480251</v>
      </c>
      <c r="E70" s="18">
        <v>-0.035400921693813814</v>
      </c>
      <c r="F70" s="18">
        <v>-0.0403</v>
      </c>
    </row>
    <row r="71" spans="2:6" ht="13.5">
      <c r="B71" s="7" t="s">
        <v>98</v>
      </c>
      <c r="C71" s="18">
        <v>0.010797878743300515</v>
      </c>
      <c r="D71" s="18">
        <v>-0.01770573354297511</v>
      </c>
      <c r="E71" s="18">
        <v>-0.035150455398563096</v>
      </c>
      <c r="F71" s="18">
        <v>-0.0408</v>
      </c>
    </row>
    <row r="72" spans="2:6" ht="13.5">
      <c r="B72" s="7" t="s">
        <v>99</v>
      </c>
      <c r="C72" s="18">
        <v>0.011266703532893274</v>
      </c>
      <c r="D72" s="18">
        <v>-0.018910455023437578</v>
      </c>
      <c r="E72" s="18">
        <v>-0.03497146182295374</v>
      </c>
      <c r="F72" s="18">
        <v>-0.0413</v>
      </c>
    </row>
    <row r="73" spans="2:6" ht="13.5">
      <c r="B73" s="7" t="s">
        <v>100</v>
      </c>
      <c r="C73" s="18">
        <v>0.011575519583310268</v>
      </c>
      <c r="D73" s="18">
        <v>-0.020049460447609135</v>
      </c>
      <c r="E73" s="18">
        <v>-0.03398300415959454</v>
      </c>
      <c r="F73" s="18">
        <v>-0.0411</v>
      </c>
    </row>
    <row r="74" spans="2:6" ht="13.5">
      <c r="B74" s="7" t="s">
        <v>101</v>
      </c>
      <c r="C74" s="18">
        <v>0.011832704893702584</v>
      </c>
      <c r="D74" s="18">
        <v>-0.021093856595143734</v>
      </c>
      <c r="E74" s="18">
        <v>-0.032645325030703276</v>
      </c>
      <c r="F74" s="18">
        <v>-0.0406</v>
      </c>
    </row>
    <row r="75" spans="2:6" ht="13.5">
      <c r="B75" s="7" t="s">
        <v>102</v>
      </c>
      <c r="C75" s="18">
        <v>0.012237500252542333</v>
      </c>
      <c r="D75" s="18">
        <v>-0.022049181096868153</v>
      </c>
      <c r="E75" s="18">
        <v>-0.03182292473662329</v>
      </c>
      <c r="F75" s="18">
        <v>-0.0406</v>
      </c>
    </row>
    <row r="76" spans="2:6" ht="13.5">
      <c r="B76" s="7" t="s">
        <v>103</v>
      </c>
      <c r="C76" s="18">
        <v>0.01248301707378019</v>
      </c>
      <c r="D76" s="18">
        <v>-0.023146687885443384</v>
      </c>
      <c r="E76" s="18">
        <v>-0.03063165434401327</v>
      </c>
      <c r="F76" s="18">
        <v>-0.0404</v>
      </c>
    </row>
    <row r="77" spans="2:6" ht="13.5">
      <c r="B77" s="7" t="s">
        <v>104</v>
      </c>
      <c r="C77" s="18">
        <v>0.01246930875467811</v>
      </c>
      <c r="D77" s="18">
        <v>-0.02416885904556665</v>
      </c>
      <c r="E77" s="18">
        <v>-0.029060766321135745</v>
      </c>
      <c r="F77" s="18">
        <v>-0.0398</v>
      </c>
    </row>
    <row r="78" spans="2:6" ht="13.5">
      <c r="B78" s="7" t="s">
        <v>105</v>
      </c>
      <c r="C78" s="18">
        <v>0.012551363051066744</v>
      </c>
      <c r="D78" s="18">
        <v>-0.025351589785252315</v>
      </c>
      <c r="E78" s="18">
        <v>-0.027886315706203035</v>
      </c>
      <c r="F78" s="18">
        <v>-0.0397</v>
      </c>
    </row>
    <row r="79" spans="2:6" ht="13.5">
      <c r="B79" s="7" t="s">
        <v>106</v>
      </c>
      <c r="C79" s="18">
        <v>0.01284558675133951</v>
      </c>
      <c r="D79" s="18">
        <v>-0.02711522915690523</v>
      </c>
      <c r="E79" s="18">
        <v>-0.027129614545758685</v>
      </c>
      <c r="F79" s="18">
        <v>-0.0405</v>
      </c>
    </row>
    <row r="80" spans="2:6" ht="13.5">
      <c r="B80" s="7" t="s">
        <v>107</v>
      </c>
      <c r="C80" s="18">
        <v>0.012618614710422804</v>
      </c>
      <c r="D80" s="18">
        <v>-0.028618266509319312</v>
      </c>
      <c r="E80" s="18">
        <v>-0.02547915563906855</v>
      </c>
      <c r="F80" s="18">
        <v>-0.0403</v>
      </c>
    </row>
    <row r="81" spans="2:6" ht="13.5">
      <c r="B81" s="7" t="s">
        <v>108</v>
      </c>
      <c r="C81" s="18">
        <v>0.011505934170301657</v>
      </c>
      <c r="D81" s="18">
        <v>-0.02862237904878384</v>
      </c>
      <c r="E81" s="18">
        <v>-0.022619398025165438</v>
      </c>
      <c r="F81" s="18">
        <v>-0.0383</v>
      </c>
    </row>
    <row r="82" spans="2:6" ht="13.5">
      <c r="B82" s="7" t="s">
        <v>109</v>
      </c>
      <c r="C82" s="18">
        <v>0.009906449104345683</v>
      </c>
      <c r="D82" s="18">
        <v>-0.027511516683446757</v>
      </c>
      <c r="E82" s="18">
        <v>-0.019293127138038102</v>
      </c>
      <c r="F82" s="18">
        <v>-0.035</v>
      </c>
    </row>
    <row r="83" spans="2:6" ht="13.5">
      <c r="B83" s="7" t="s">
        <v>110</v>
      </c>
      <c r="C83" s="18">
        <v>0.007709729603952553</v>
      </c>
      <c r="D83" s="18">
        <v>-0.024871815777224526</v>
      </c>
      <c r="E83" s="18">
        <v>-0.015226679919697617</v>
      </c>
      <c r="F83" s="18">
        <v>-0.0302</v>
      </c>
    </row>
    <row r="84" spans="2:6" ht="13.5">
      <c r="B84" s="7" t="s">
        <v>111</v>
      </c>
      <c r="C84" s="18">
        <v>0.005259627207959028</v>
      </c>
      <c r="D84" s="18">
        <v>-0.021094597392696812</v>
      </c>
      <c r="E84" s="18">
        <v>-0.010989546860383115</v>
      </c>
      <c r="F84" s="18">
        <v>-0.0244</v>
      </c>
    </row>
    <row r="85" spans="2:6" ht="13.5">
      <c r="B85" s="7" t="s">
        <v>112</v>
      </c>
      <c r="C85" s="18">
        <v>0.003442881687167443</v>
      </c>
      <c r="D85" s="18">
        <v>-0.017212219475183588</v>
      </c>
      <c r="E85" s="18">
        <v>-0.007882520164407936</v>
      </c>
      <c r="F85" s="18">
        <v>-0.0192</v>
      </c>
    </row>
    <row r="86" spans="2:6" ht="13.5">
      <c r="B86" s="7" t="s">
        <v>113</v>
      </c>
      <c r="C86" s="18">
        <v>0.0021364679316064894</v>
      </c>
      <c r="D86" s="18">
        <v>-0.013424891954123552</v>
      </c>
      <c r="E86" s="18">
        <v>-0.005550444175234759</v>
      </c>
      <c r="F86" s="18">
        <v>-0.0147</v>
      </c>
    </row>
    <row r="87" spans="2:6" ht="13.5">
      <c r="B87" s="7" t="s">
        <v>114</v>
      </c>
      <c r="C87" s="18">
        <v>0.0009976366060442388</v>
      </c>
      <c r="D87" s="18">
        <v>-0.00915295749066658</v>
      </c>
      <c r="E87" s="18">
        <v>-0.003291947854398458</v>
      </c>
      <c r="F87" s="18">
        <v>-0.0098</v>
      </c>
    </row>
    <row r="88" spans="2:6" ht="13.5">
      <c r="B88" s="7" t="s">
        <v>115</v>
      </c>
      <c r="C88" s="18">
        <v>0.0004032641099165346</v>
      </c>
      <c r="D88" s="18">
        <v>-0.005742209249834929</v>
      </c>
      <c r="E88" s="18">
        <v>-0.001827911549518113</v>
      </c>
      <c r="F88" s="18">
        <v>-0.006</v>
      </c>
    </row>
    <row r="89" spans="2:6" ht="13.5">
      <c r="B89" s="7" t="s">
        <v>116</v>
      </c>
      <c r="C89" s="18">
        <v>2.3527318134597408E-05</v>
      </c>
      <c r="D89" s="18">
        <v>-0.001353386484357344</v>
      </c>
      <c r="E89" s="18">
        <v>-0.00036708421271391956</v>
      </c>
      <c r="F89" s="18">
        <v>-0.0014</v>
      </c>
    </row>
    <row r="90" spans="2:6" ht="13.5">
      <c r="B90" s="7" t="s">
        <v>117</v>
      </c>
      <c r="C90" s="18">
        <v>1.820046081135729E-05</v>
      </c>
      <c r="D90" s="18">
        <v>0.0003822002213240694</v>
      </c>
      <c r="E90" s="18">
        <v>8.768962302241334E-05</v>
      </c>
      <c r="F90" s="18">
        <v>0.0004</v>
      </c>
    </row>
    <row r="91" spans="2:6" ht="13.5">
      <c r="B91" s="7" t="s">
        <v>118</v>
      </c>
      <c r="C91" s="18">
        <v>-2.62482476998116E-05</v>
      </c>
      <c r="D91" s="18">
        <v>-0.00021812734151183122</v>
      </c>
      <c r="E91" s="18">
        <v>-4.068098974219225E-05</v>
      </c>
      <c r="F91" s="18">
        <v>-0.0002</v>
      </c>
    </row>
    <row r="92" spans="2:6" ht="13.5">
      <c r="B92" s="7" t="s">
        <v>119</v>
      </c>
      <c r="C92" s="18">
        <v>5.3232842660122515E-05</v>
      </c>
      <c r="D92" s="18">
        <v>0.0003167051451846703</v>
      </c>
      <c r="E92" s="18">
        <v>5.0426640534340095E-05</v>
      </c>
      <c r="F92" s="18">
        <v>0.0003</v>
      </c>
    </row>
    <row r="93" spans="2:6" ht="13.5">
      <c r="B93" s="7" t="s">
        <v>120</v>
      </c>
      <c r="C93" s="18">
        <v>0.0006116913965676929</v>
      </c>
      <c r="D93" s="18">
        <v>0.0029291050412680875</v>
      </c>
      <c r="E93" s="18">
        <v>0.00038576230314824045</v>
      </c>
      <c r="F93" s="18">
        <v>0.003</v>
      </c>
    </row>
    <row r="94" spans="2:6" ht="13.5">
      <c r="B94" s="7" t="s">
        <v>121</v>
      </c>
      <c r="C94" s="18">
        <v>0.0025417758491670384</v>
      </c>
      <c r="D94" s="18">
        <v>0.010434771320539937</v>
      </c>
      <c r="E94" s="18">
        <v>0.0010707040663984202</v>
      </c>
      <c r="F94" s="18">
        <v>0.0108</v>
      </c>
    </row>
    <row r="95" spans="2:6" ht="13.5">
      <c r="B95" s="7" t="s">
        <v>122</v>
      </c>
      <c r="C95" s="18">
        <v>0.005075758340669978</v>
      </c>
      <c r="D95" s="18">
        <v>0.01809807246701567</v>
      </c>
      <c r="E95" s="18">
        <v>0.0013694716680605623</v>
      </c>
      <c r="F95" s="18">
        <v>0.0188</v>
      </c>
    </row>
    <row r="96" spans="2:6" ht="13.5">
      <c r="B96" s="7" t="s">
        <v>123</v>
      </c>
      <c r="C96" s="18">
        <v>0.00032803901877898056</v>
      </c>
      <c r="D96" s="18">
        <v>0.0015242649615245796</v>
      </c>
      <c r="E96" s="18">
        <v>0.00017557497991926851</v>
      </c>
      <c r="F96" s="18">
        <v>0.0016</v>
      </c>
    </row>
    <row r="97" spans="2:6" ht="13.5">
      <c r="B97" s="7" t="s">
        <v>124</v>
      </c>
      <c r="C97" s="18">
        <v>0.0032569923403826806</v>
      </c>
      <c r="D97" s="18">
        <v>0.01297787222398128</v>
      </c>
      <c r="E97" s="18">
        <v>0.0011759301428266866</v>
      </c>
      <c r="F97" s="18">
        <v>0.0134</v>
      </c>
    </row>
    <row r="98" spans="2:6" ht="13.5">
      <c r="B98" s="7" t="s">
        <v>125</v>
      </c>
      <c r="C98" s="18">
        <v>0.0054590871812543185</v>
      </c>
      <c r="D98" s="18">
        <v>0.01909718721468323</v>
      </c>
      <c r="E98" s="18">
        <v>0.0013520191639670998</v>
      </c>
      <c r="F98" s="18">
        <v>0.0199</v>
      </c>
    </row>
    <row r="99" spans="2:6" ht="13.5">
      <c r="B99" s="7" t="s">
        <v>126</v>
      </c>
      <c r="C99" s="18">
        <v>0.0067415511826176555</v>
      </c>
      <c r="D99" s="18">
        <v>0.020389970225984655</v>
      </c>
      <c r="E99" s="18">
        <v>0.000878664600101775</v>
      </c>
      <c r="F99" s="18">
        <v>0.0215</v>
      </c>
    </row>
    <row r="100" spans="2:6" ht="13.5">
      <c r="B100" s="7" t="s">
        <v>127</v>
      </c>
      <c r="C100" s="18">
        <v>0.007917321310067393</v>
      </c>
      <c r="D100" s="18">
        <v>0.021251713077937495</v>
      </c>
      <c r="E100" s="18">
        <v>0.0003715508824373437</v>
      </c>
      <c r="F100" s="18">
        <v>0.0227</v>
      </c>
    </row>
    <row r="101" spans="2:6" ht="13.5">
      <c r="B101" s="7" t="s">
        <v>128</v>
      </c>
      <c r="C101" s="18">
        <v>0.009605789935710263</v>
      </c>
      <c r="D101" s="18">
        <v>0.02270745871833668</v>
      </c>
      <c r="E101" s="18">
        <v>-0.00036501119382137404</v>
      </c>
      <c r="F101" s="18">
        <v>0.0247</v>
      </c>
    </row>
    <row r="102" spans="2:6" ht="13.5">
      <c r="B102" s="7" t="s">
        <v>129</v>
      </c>
      <c r="C102" s="18">
        <v>0.0113719680036386</v>
      </c>
      <c r="D102" s="18">
        <v>0.02476825887934453</v>
      </c>
      <c r="E102" s="18">
        <v>-0.001025384709784749</v>
      </c>
      <c r="F102" s="18">
        <v>0.0273</v>
      </c>
    </row>
    <row r="103" spans="2:6" ht="13.5">
      <c r="B103" s="7" t="s">
        <v>130</v>
      </c>
      <c r="C103" s="18">
        <v>0.014706083805865688</v>
      </c>
      <c r="D103" s="18">
        <v>0.02894138721869055</v>
      </c>
      <c r="E103" s="18">
        <v>-0.002496265874911696</v>
      </c>
      <c r="F103" s="18">
        <v>0.0326</v>
      </c>
    </row>
    <row r="104" spans="2:6" ht="13.5">
      <c r="B104" s="7" t="s">
        <v>131</v>
      </c>
      <c r="C104" s="18">
        <v>0.01660811717914612</v>
      </c>
      <c r="D104" s="18">
        <v>0.03021274947417041</v>
      </c>
      <c r="E104" s="18">
        <v>-0.003964687466900596</v>
      </c>
      <c r="F104" s="18">
        <v>0.0347</v>
      </c>
    </row>
    <row r="105" spans="2:6" ht="13.5">
      <c r="B105" s="7" t="s">
        <v>132</v>
      </c>
      <c r="C105" s="18">
        <v>0.01832922499605516</v>
      </c>
      <c r="D105" s="18">
        <v>0.030895488897350276</v>
      </c>
      <c r="E105" s="18">
        <v>-0.005576807703681186</v>
      </c>
      <c r="F105" s="18">
        <v>0.0364</v>
      </c>
    </row>
    <row r="106" spans="2:6" ht="13.5">
      <c r="B106" s="7" t="s">
        <v>133</v>
      </c>
      <c r="C106" s="18">
        <v>0.0198579065834803</v>
      </c>
      <c r="D106" s="18">
        <v>0.03121634739035528</v>
      </c>
      <c r="E106" s="18">
        <v>-0.007316768565716759</v>
      </c>
      <c r="F106" s="18">
        <v>0.0377</v>
      </c>
    </row>
    <row r="107" spans="2:6" ht="13.5">
      <c r="B107" s="7" t="s">
        <v>134</v>
      </c>
      <c r="C107" s="18">
        <v>0.021651299772978305</v>
      </c>
      <c r="D107" s="18">
        <v>0.03138169623783682</v>
      </c>
      <c r="E107" s="18">
        <v>-0.009585640522896899</v>
      </c>
      <c r="F107" s="18">
        <v>0.0393</v>
      </c>
    </row>
    <row r="108" spans="2:6" ht="13.5">
      <c r="B108" s="7" t="s">
        <v>135</v>
      </c>
      <c r="C108" s="18">
        <v>0.024151472235564242</v>
      </c>
      <c r="D108" s="18">
        <v>0.03172791049592405</v>
      </c>
      <c r="E108" s="18">
        <v>-0.012499107877008031</v>
      </c>
      <c r="F108" s="18">
        <v>0.0418</v>
      </c>
    </row>
    <row r="109" spans="2:6" ht="13.5">
      <c r="B109" s="7" t="s">
        <v>136</v>
      </c>
      <c r="C109" s="18">
        <v>0.02684212071187808</v>
      </c>
      <c r="D109" s="18">
        <v>0.03235246018662963</v>
      </c>
      <c r="E109" s="18">
        <v>-0.01542842971920999</v>
      </c>
      <c r="F109" s="18">
        <v>0.0448</v>
      </c>
    </row>
    <row r="110" spans="2:6" ht="13.5">
      <c r="B110" s="7" t="s">
        <v>137</v>
      </c>
      <c r="C110" s="18">
        <v>0.029469868541326605</v>
      </c>
      <c r="D110" s="18">
        <v>0.0309513662699743</v>
      </c>
      <c r="E110" s="18">
        <v>-0.01932784823673428</v>
      </c>
      <c r="F110" s="18">
        <v>0.0469</v>
      </c>
    </row>
    <row r="111" spans="2:6" ht="13.5">
      <c r="B111" s="7" t="s">
        <v>138</v>
      </c>
      <c r="C111" s="18">
        <v>0.029895665734960275</v>
      </c>
      <c r="D111" s="18">
        <v>0.026963620557125978</v>
      </c>
      <c r="E111" s="18">
        <v>-0.021596590953651518</v>
      </c>
      <c r="F111" s="18">
        <v>0.0457</v>
      </c>
    </row>
    <row r="112" spans="2:6" ht="13.5">
      <c r="B112" s="7" t="s">
        <v>139</v>
      </c>
      <c r="C112" s="18">
        <v>0.03039495469543496</v>
      </c>
      <c r="D112" s="18">
        <v>0.025184041221578468</v>
      </c>
      <c r="E112" s="18">
        <v>-0.02294138552036573</v>
      </c>
      <c r="F112" s="18">
        <v>0.0457</v>
      </c>
    </row>
    <row r="113" spans="2:6" ht="13.5">
      <c r="B113" s="7" t="s">
        <v>140</v>
      </c>
      <c r="C113" s="18">
        <v>0.030566152982178352</v>
      </c>
      <c r="D113" s="18">
        <v>0.022544604353626596</v>
      </c>
      <c r="E113" s="18">
        <v>-0.02398704514794625</v>
      </c>
      <c r="F113" s="18">
        <v>0.0449</v>
      </c>
    </row>
    <row r="114" spans="2:6" ht="13.5">
      <c r="B114" s="7" t="s">
        <v>141</v>
      </c>
      <c r="C114" s="18">
        <v>0.030352892536239295</v>
      </c>
      <c r="D114" s="18">
        <v>0.02068627900205655</v>
      </c>
      <c r="E114" s="18">
        <v>-0.024396556843373496</v>
      </c>
      <c r="F114" s="18">
        <v>0.0441</v>
      </c>
    </row>
    <row r="115" spans="2:6" ht="13.5">
      <c r="B115" s="7" t="s">
        <v>142</v>
      </c>
      <c r="C115" s="18">
        <v>0.030235723749656884</v>
      </c>
      <c r="D115" s="18">
        <v>0.019243663956039825</v>
      </c>
      <c r="E115" s="18">
        <v>-0.02517489318677857</v>
      </c>
      <c r="F115" s="18">
        <v>0.0438</v>
      </c>
    </row>
    <row r="116" spans="2:6" ht="13.5">
      <c r="B116" s="7" t="s">
        <v>143</v>
      </c>
      <c r="C116" s="18">
        <v>0.029420891150923723</v>
      </c>
      <c r="D116" s="18">
        <v>0.01729442533635961</v>
      </c>
      <c r="E116" s="18">
        <v>-0.025299499113546453</v>
      </c>
      <c r="F116" s="18">
        <v>0.0425</v>
      </c>
    </row>
    <row r="117" spans="2:6" ht="13.5">
      <c r="B117" s="7" t="s">
        <v>144</v>
      </c>
      <c r="C117" s="18">
        <v>0.02906818099748243</v>
      </c>
      <c r="D117" s="18">
        <v>0.01627703779456624</v>
      </c>
      <c r="E117" s="18">
        <v>-0.02548656049154019</v>
      </c>
      <c r="F117" s="18">
        <v>0.0419</v>
      </c>
    </row>
    <row r="118" spans="2:6" ht="13.5">
      <c r="B118" s="7" t="s">
        <v>145</v>
      </c>
      <c r="C118" s="18">
        <v>0.02788556438728307</v>
      </c>
      <c r="D118" s="18">
        <v>0.014644362542384215</v>
      </c>
      <c r="E118" s="18">
        <v>-0.024953340839876326</v>
      </c>
      <c r="F118" s="18">
        <v>0.0402</v>
      </c>
    </row>
    <row r="119" spans="2:6" ht="13.5">
      <c r="B119" s="7" t="s">
        <v>146</v>
      </c>
      <c r="C119" s="18">
        <v>0.025960615245759655</v>
      </c>
      <c r="D119" s="18">
        <v>0.013045033738066536</v>
      </c>
      <c r="E119" s="18">
        <v>-0.023344572128765506</v>
      </c>
      <c r="F119" s="18">
        <v>0.0373</v>
      </c>
    </row>
    <row r="120" spans="2:6" ht="13.5">
      <c r="B120" s="7" t="s">
        <v>147</v>
      </c>
      <c r="C120" s="18">
        <v>0.02479760063683223</v>
      </c>
      <c r="D120" s="18">
        <v>0.011970946824561679</v>
      </c>
      <c r="E120" s="18">
        <v>-0.022520126404999452</v>
      </c>
      <c r="F120" s="18">
        <v>0.0356</v>
      </c>
    </row>
    <row r="121" spans="2:6" ht="13.5">
      <c r="B121" s="7" t="s">
        <v>148</v>
      </c>
      <c r="C121" s="18">
        <v>0.02406634744623659</v>
      </c>
      <c r="D121" s="18">
        <v>0.01121607961693627</v>
      </c>
      <c r="E121" s="18">
        <v>-0.022127410571027184</v>
      </c>
      <c r="F121" s="18">
        <v>0.0346</v>
      </c>
    </row>
    <row r="122" spans="2:6" ht="13.5">
      <c r="B122" s="7" t="s">
        <v>149</v>
      </c>
      <c r="C122" s="18">
        <v>0.023600231720259046</v>
      </c>
      <c r="D122" s="18">
        <v>0.01092599608735867</v>
      </c>
      <c r="E122" s="18">
        <v>-0.022046061187781518</v>
      </c>
      <c r="F122" s="18">
        <v>0.0341</v>
      </c>
    </row>
    <row r="123" spans="2:6" ht="13.5">
      <c r="B123" s="7" t="s">
        <v>150</v>
      </c>
      <c r="C123" s="18">
        <v>0.023240255288699885</v>
      </c>
      <c r="D123" s="18">
        <v>0.010647769655044215</v>
      </c>
      <c r="E123" s="18">
        <v>-0.02214451876017076</v>
      </c>
      <c r="F123" s="18">
        <v>0.0338</v>
      </c>
    </row>
    <row r="124" spans="2:6" ht="13.5">
      <c r="B124" s="7" t="s">
        <v>151</v>
      </c>
      <c r="C124" s="18">
        <v>0.02189010126612878</v>
      </c>
      <c r="D124" s="18">
        <v>0.009928362480273734</v>
      </c>
      <c r="E124" s="18">
        <v>-0.021131438221445364</v>
      </c>
      <c r="F124" s="18">
        <v>0.032</v>
      </c>
    </row>
    <row r="125" spans="2:6" ht="13.5">
      <c r="B125" s="7" t="s">
        <v>152</v>
      </c>
      <c r="C125" s="18">
        <v>0.02080896055472614</v>
      </c>
      <c r="D125" s="18">
        <v>0.009493682528571412</v>
      </c>
      <c r="E125" s="18">
        <v>-0.020745751347707397</v>
      </c>
      <c r="F125" s="18">
        <v>0.0309</v>
      </c>
    </row>
    <row r="126" spans="2:6" ht="13.5">
      <c r="B126" s="7" t="s">
        <v>153</v>
      </c>
      <c r="C126" s="18">
        <v>0.0201644668978318</v>
      </c>
      <c r="D126" s="18">
        <v>0.009306230884988054</v>
      </c>
      <c r="E126" s="18">
        <v>-0.020998944979572443</v>
      </c>
      <c r="F126" s="18">
        <v>0.0306</v>
      </c>
    </row>
    <row r="127" spans="2:6" ht="13.5">
      <c r="B127" s="7" t="s">
        <v>154</v>
      </c>
      <c r="C127" s="18">
        <v>0.01999110853407693</v>
      </c>
      <c r="D127" s="18">
        <v>0.009354212087188785</v>
      </c>
      <c r="E127" s="18">
        <v>-0.021704301887361055</v>
      </c>
      <c r="F127" s="18">
        <v>0.031</v>
      </c>
    </row>
    <row r="128" spans="2:6" ht="13.5">
      <c r="B128" s="7" t="s">
        <v>155</v>
      </c>
      <c r="C128" s="18">
        <v>0.019399808874764446</v>
      </c>
      <c r="D128" s="18">
        <v>0.009287613909620518</v>
      </c>
      <c r="E128" s="18">
        <v>-0.022114740775272423</v>
      </c>
      <c r="F128" s="18">
        <v>0.0308</v>
      </c>
    </row>
    <row r="129" spans="2:6" ht="13.5">
      <c r="B129" s="7" t="s">
        <v>156</v>
      </c>
      <c r="C129" s="18">
        <v>0.01857294730653969</v>
      </c>
      <c r="D129" s="18">
        <v>0.009142263348472568</v>
      </c>
      <c r="E129" s="18">
        <v>-0.022447307474187994</v>
      </c>
      <c r="F129" s="18">
        <v>0.0305</v>
      </c>
    </row>
    <row r="130" spans="2:6" ht="13.5">
      <c r="B130" s="7" t="s">
        <v>157</v>
      </c>
      <c r="C130" s="18">
        <v>0.017367512683097885</v>
      </c>
      <c r="D130" s="18">
        <v>0.008875815533990306</v>
      </c>
      <c r="E130" s="18">
        <v>-0.022401898226618755</v>
      </c>
      <c r="F130" s="18">
        <v>0.0297</v>
      </c>
    </row>
    <row r="131" spans="2:6" ht="13.5">
      <c r="B131" s="7" t="s">
        <v>158</v>
      </c>
      <c r="C131" s="18">
        <v>0.016069875233423403</v>
      </c>
      <c r="D131" s="18">
        <v>0.00861012618760526</v>
      </c>
      <c r="E131" s="18">
        <v>-0.02230624348069199</v>
      </c>
      <c r="F131" s="18">
        <v>0.0288</v>
      </c>
    </row>
    <row r="132" spans="2:6" ht="13.5">
      <c r="B132" s="7" t="s">
        <v>159</v>
      </c>
      <c r="C132" s="18">
        <v>0.013526354173361455</v>
      </c>
      <c r="D132" s="18">
        <v>0.007771361182527414</v>
      </c>
      <c r="E132" s="18">
        <v>-0.020613054357733418</v>
      </c>
      <c r="F132" s="18">
        <v>0.0259</v>
      </c>
    </row>
    <row r="133" spans="2:6" ht="13.5">
      <c r="B133" s="7" t="s">
        <v>160</v>
      </c>
      <c r="C133" s="18">
        <v>0.011981321230614128</v>
      </c>
      <c r="D133" s="18">
        <v>0.007462031527182944</v>
      </c>
      <c r="E133" s="18">
        <v>-0.020119168239935092</v>
      </c>
      <c r="F133" s="18">
        <v>0.0246</v>
      </c>
    </row>
    <row r="134" spans="2:6" ht="13.5">
      <c r="B134" s="7" t="s">
        <v>161</v>
      </c>
      <c r="C134" s="18">
        <v>0.009515258231925117</v>
      </c>
      <c r="D134" s="18">
        <v>0.006760223012555855</v>
      </c>
      <c r="E134" s="18">
        <v>-0.01846346168520263</v>
      </c>
      <c r="F134" s="18">
        <v>0.0218</v>
      </c>
    </row>
    <row r="135" spans="2:6" ht="13.5">
      <c r="B135" s="7" t="s">
        <v>162</v>
      </c>
      <c r="C135" s="18">
        <v>0.007322067604391691</v>
      </c>
      <c r="D135" s="18">
        <v>0.005913533027694484</v>
      </c>
      <c r="E135" s="18">
        <v>-0.016428000791506747</v>
      </c>
      <c r="F135" s="18">
        <v>0.0189</v>
      </c>
    </row>
    <row r="136" spans="2:6" ht="13.5">
      <c r="B136" s="7" t="s">
        <v>163</v>
      </c>
      <c r="C136" s="18">
        <v>0.004137010602786262</v>
      </c>
      <c r="D136" s="18">
        <v>0.00399225970536321</v>
      </c>
      <c r="E136" s="18">
        <v>-0.011389999629361824</v>
      </c>
      <c r="F136" s="18">
        <v>0.0128</v>
      </c>
    </row>
    <row r="137" spans="2:6" ht="13.5">
      <c r="B137" s="7" t="s">
        <v>164</v>
      </c>
      <c r="C137" s="18">
        <v>0.0022347511036358014</v>
      </c>
      <c r="D137" s="18">
        <v>0.002569576999079004</v>
      </c>
      <c r="E137" s="18">
        <v>-0.0074891161175791865</v>
      </c>
      <c r="F137" s="18">
        <v>0.0082</v>
      </c>
    </row>
    <row r="138" spans="2:6" ht="13.5">
      <c r="B138" s="7" t="s">
        <v>165</v>
      </c>
      <c r="C138" s="18">
        <v>0.0009765297621022739</v>
      </c>
      <c r="D138" s="18">
        <v>0.001365110005927761</v>
      </c>
      <c r="E138" s="18">
        <v>-0.004016271363569857</v>
      </c>
      <c r="F138" s="18">
        <v>0.0044</v>
      </c>
    </row>
    <row r="139" spans="2:6" ht="13.5">
      <c r="B139" s="7" t="s">
        <v>166</v>
      </c>
      <c r="C139" s="18">
        <v>-7.00945734877223E-06</v>
      </c>
      <c r="D139" s="18">
        <v>-1.3188282707687904E-05</v>
      </c>
      <c r="E139" s="18">
        <v>3.933044146542386E-05</v>
      </c>
      <c r="F139" s="18">
        <v>0</v>
      </c>
    </row>
    <row r="140" spans="2:6" ht="13.5">
      <c r="B140" s="7" t="s">
        <v>167</v>
      </c>
      <c r="C140" s="18">
        <v>-0.00038306603486404356</v>
      </c>
      <c r="D140" s="18">
        <v>-0.0010013787432043841</v>
      </c>
      <c r="E140" s="18">
        <v>0.002972025831571301</v>
      </c>
      <c r="F140" s="18">
        <v>-0.0032</v>
      </c>
    </row>
    <row r="141" spans="2:6" ht="13.5">
      <c r="B141" s="7" t="s">
        <v>168</v>
      </c>
      <c r="C141" s="18">
        <v>-0.0008696868307112027</v>
      </c>
      <c r="D141" s="18">
        <v>-0.00328665129628547</v>
      </c>
      <c r="E141" s="18">
        <v>0.010384237286965359</v>
      </c>
      <c r="F141" s="18">
        <v>-0.0109</v>
      </c>
    </row>
    <row r="142" spans="2:6" ht="13.5">
      <c r="B142" s="7" t="s">
        <v>169</v>
      </c>
      <c r="C142" s="18">
        <v>-0.0007350876936342843</v>
      </c>
      <c r="D142" s="18">
        <v>-0.004928602894793244</v>
      </c>
      <c r="E142" s="18">
        <v>0.016430344537647912</v>
      </c>
      <c r="F142" s="18">
        <v>-0.0172</v>
      </c>
    </row>
    <row r="143" spans="2:6" ht="13.5">
      <c r="B143" s="7" t="s">
        <v>170</v>
      </c>
      <c r="C143" s="18">
        <v>0.0002379789283857292</v>
      </c>
      <c r="D143" s="18">
        <v>-0.006226681507079945</v>
      </c>
      <c r="E143" s="18">
        <v>0.02134912425560742</v>
      </c>
      <c r="F143" s="18">
        <v>-0.0222</v>
      </c>
    </row>
    <row r="144" spans="2:6" ht="13.5">
      <c r="B144" s="7" t="s">
        <v>171</v>
      </c>
      <c r="C144" s="18">
        <v>0.0015313087649282409</v>
      </c>
      <c r="D144" s="18">
        <v>-0.007661966759350491</v>
      </c>
      <c r="E144" s="18">
        <v>0.02771027634325307</v>
      </c>
      <c r="F144" s="18">
        <v>-0.0288</v>
      </c>
    </row>
    <row r="145" spans="2:6" ht="13.5">
      <c r="B145" s="7" t="s">
        <v>172</v>
      </c>
      <c r="C145" s="18">
        <v>0.002935069212846031</v>
      </c>
      <c r="D145" s="18">
        <v>-0.008868566582734161</v>
      </c>
      <c r="E145" s="18">
        <v>0.033870095541903567</v>
      </c>
      <c r="F145" s="18">
        <v>-0.0351</v>
      </c>
    </row>
    <row r="146" spans="2:6" ht="13.5">
      <c r="B146" s="7" t="s">
        <v>173</v>
      </c>
      <c r="C146" s="18">
        <v>0.004810538795865682</v>
      </c>
      <c r="D146" s="18">
        <v>-0.009605558510052958</v>
      </c>
      <c r="E146" s="18">
        <v>0.03734025057763901</v>
      </c>
      <c r="F146" s="18">
        <v>-0.0389</v>
      </c>
    </row>
    <row r="147" spans="2:6" ht="13.5">
      <c r="B147" s="7" t="s">
        <v>174</v>
      </c>
      <c r="C147" s="18">
        <v>0.006279587851881985</v>
      </c>
      <c r="D147" s="18">
        <v>-0.01014541295643312</v>
      </c>
      <c r="E147" s="18">
        <v>0.041027877498230225</v>
      </c>
      <c r="F147" s="18">
        <v>-0.0427</v>
      </c>
    </row>
    <row r="148" spans="2:6" ht="13.5">
      <c r="B148" s="7" t="s">
        <v>175</v>
      </c>
      <c r="C148" s="18">
        <v>0.008184403928503059</v>
      </c>
      <c r="D148" s="18">
        <v>-0.010695579083474627</v>
      </c>
      <c r="E148" s="18">
        <v>0.04647746859030555</v>
      </c>
      <c r="F148" s="18">
        <v>-0.0484</v>
      </c>
    </row>
    <row r="149" spans="2:6" ht="13.5">
      <c r="B149" s="7" t="s">
        <v>176</v>
      </c>
      <c r="C149" s="18">
        <v>0.009941057150150812</v>
      </c>
      <c r="D149" s="18">
        <v>-0.010732341205880402</v>
      </c>
      <c r="E149" s="18">
        <v>0.048421079086978125</v>
      </c>
      <c r="F149" s="18">
        <v>-0.0506</v>
      </c>
    </row>
    <row r="150" spans="2:6" ht="13.5">
      <c r="B150" s="7" t="s">
        <v>177</v>
      </c>
      <c r="C150" s="18">
        <v>0.01166256998705606</v>
      </c>
      <c r="D150" s="18">
        <v>-0.0107300049654242</v>
      </c>
      <c r="E150" s="18">
        <v>0.04988352797949247</v>
      </c>
      <c r="F150" s="18">
        <v>-0.0523</v>
      </c>
    </row>
    <row r="151" spans="2:6" ht="13.5">
      <c r="B151" s="7" t="s">
        <v>178</v>
      </c>
      <c r="C151" s="18">
        <v>0.013474463309712803</v>
      </c>
      <c r="D151" s="18">
        <v>-0.010632600934023628</v>
      </c>
      <c r="E151" s="18">
        <v>0.052192711726215535</v>
      </c>
      <c r="F151" s="18">
        <v>-0.0549</v>
      </c>
    </row>
    <row r="152" spans="2:6" ht="13.5">
      <c r="B152" s="7" t="s">
        <v>179</v>
      </c>
      <c r="C152" s="18">
        <v>0.015155923420937967</v>
      </c>
      <c r="D152" s="18">
        <v>-0.010375289466843185</v>
      </c>
      <c r="E152" s="18">
        <v>0.05449412209089921</v>
      </c>
      <c r="F152" s="18">
        <v>-0.0575</v>
      </c>
    </row>
    <row r="153" spans="2:6" ht="13.5">
      <c r="B153" s="7" t="s">
        <v>180</v>
      </c>
      <c r="C153" s="18">
        <v>0.017228809824125335</v>
      </c>
      <c r="D153" s="18">
        <v>-0.010275721115284853</v>
      </c>
      <c r="E153" s="18">
        <v>0.057911522534354276</v>
      </c>
      <c r="F153" s="18">
        <v>-0.0613</v>
      </c>
    </row>
    <row r="154" spans="2:6" ht="13.5">
      <c r="B154" s="7" t="s">
        <v>181</v>
      </c>
      <c r="C154" s="18">
        <v>0.018610178281452505</v>
      </c>
      <c r="D154" s="18">
        <v>-0.009688898240575838</v>
      </c>
      <c r="E154" s="18">
        <v>0.05774716447519168</v>
      </c>
      <c r="F154" s="18">
        <v>-0.0614</v>
      </c>
    </row>
    <row r="155" spans="2:6" ht="13.5">
      <c r="B155" s="7" t="s">
        <v>182</v>
      </c>
      <c r="C155" s="18">
        <v>0.020916526991339168</v>
      </c>
      <c r="D155" s="18">
        <v>-0.009084744826481028</v>
      </c>
      <c r="E155" s="18">
        <v>0.05936243966202248</v>
      </c>
      <c r="F155" s="18">
        <v>-0.0636</v>
      </c>
    </row>
    <row r="156" spans="2:6" ht="13.5">
      <c r="B156" s="7" t="s">
        <v>183</v>
      </c>
      <c r="C156" s="18">
        <v>0.022411949139478082</v>
      </c>
      <c r="D156" s="18">
        <v>-0.008420763477424487</v>
      </c>
      <c r="E156" s="18">
        <v>0.05925188511527857</v>
      </c>
      <c r="F156" s="18">
        <v>-0.0639</v>
      </c>
    </row>
    <row r="157" spans="2:6" ht="13.5">
      <c r="B157" s="7" t="s">
        <v>184</v>
      </c>
      <c r="C157" s="18">
        <v>0.024704941243726353</v>
      </c>
      <c r="D157" s="18">
        <v>-0.007480123519592041</v>
      </c>
      <c r="E157" s="18">
        <v>0.06001940310175158</v>
      </c>
      <c r="F157" s="18">
        <v>-0.0653</v>
      </c>
    </row>
    <row r="158" spans="2:6" ht="13.5">
      <c r="B158" s="7" t="s">
        <v>185</v>
      </c>
      <c r="C158" s="18">
        <v>0.026593083610105595</v>
      </c>
      <c r="D158" s="18">
        <v>-0.00681397004984774</v>
      </c>
      <c r="E158" s="18">
        <v>0.061747622185315265</v>
      </c>
      <c r="F158" s="18">
        <v>-0.0676</v>
      </c>
    </row>
    <row r="159" spans="2:6" ht="13.5">
      <c r="B159" s="7" t="s">
        <v>186</v>
      </c>
      <c r="C159" s="18">
        <v>0.03057202706518325</v>
      </c>
      <c r="D159" s="18">
        <v>-0.005630633995423295</v>
      </c>
      <c r="E159" s="18">
        <v>0.06720057124258716</v>
      </c>
      <c r="F159" s="18">
        <v>-0.074</v>
      </c>
    </row>
    <row r="160" spans="2:6" ht="13.5">
      <c r="B160" s="7" t="s">
        <v>187</v>
      </c>
      <c r="C160" s="18">
        <v>0.0328089106720455</v>
      </c>
      <c r="D160" s="18">
        <v>-0.004503635923292393</v>
      </c>
      <c r="E160" s="18">
        <v>0.06750112989210422</v>
      </c>
      <c r="F160" s="18">
        <v>-0.0752</v>
      </c>
    </row>
    <row r="161" spans="2:6" ht="13.5">
      <c r="B161" s="7" t="s">
        <v>188</v>
      </c>
      <c r="C161" s="18">
        <v>0.03406355506947634</v>
      </c>
      <c r="D161" s="18">
        <v>-0.003465877360866898</v>
      </c>
      <c r="E161" s="18">
        <v>0.06722123323228146</v>
      </c>
      <c r="F161" s="18">
        <v>-0.0754</v>
      </c>
    </row>
    <row r="162" spans="2:6" ht="13.5">
      <c r="B162" s="7" t="s">
        <v>189</v>
      </c>
      <c r="C162" s="18">
        <v>0.03554993242562787</v>
      </c>
      <c r="D162" s="18">
        <v>-0.0022324548008114675</v>
      </c>
      <c r="E162" s="18">
        <v>0.06883991038098891</v>
      </c>
      <c r="F162" s="18">
        <v>-0.0775</v>
      </c>
    </row>
    <row r="163" spans="2:6" ht="13.5">
      <c r="B163" s="7" t="s">
        <v>190</v>
      </c>
      <c r="C163" s="18">
        <v>0.03650657074660302</v>
      </c>
      <c r="D163" s="18">
        <v>-0.0004241158086912833</v>
      </c>
      <c r="E163" s="18">
        <v>0.06935556149663924</v>
      </c>
      <c r="F163" s="18">
        <v>-0.0784</v>
      </c>
    </row>
    <row r="164" spans="2:6" ht="13.5">
      <c r="B164" s="7" t="s">
        <v>191</v>
      </c>
      <c r="C164" s="18">
        <v>0.03648650599509651</v>
      </c>
      <c r="D164" s="18">
        <v>0.0011928873056135103</v>
      </c>
      <c r="E164" s="18">
        <v>0.0669677838701368</v>
      </c>
      <c r="F164" s="18">
        <v>-0.0763</v>
      </c>
    </row>
    <row r="165" spans="2:6" ht="13.5">
      <c r="B165" s="7" t="s">
        <v>192</v>
      </c>
      <c r="C165" s="18">
        <v>0.036286989118526236</v>
      </c>
      <c r="D165" s="18">
        <v>0.002509386050128626</v>
      </c>
      <c r="E165" s="18">
        <v>0.06485297928123757</v>
      </c>
      <c r="F165" s="18">
        <v>-0.0744</v>
      </c>
    </row>
    <row r="166" spans="2:6" ht="13.5">
      <c r="B166" s="7" t="s">
        <v>193</v>
      </c>
      <c r="C166" s="18">
        <v>0.035869436709717206</v>
      </c>
      <c r="D166" s="18">
        <v>0.004334226172971967</v>
      </c>
      <c r="E166" s="18">
        <v>0.06128115973401904</v>
      </c>
      <c r="F166" s="18">
        <v>-0.0711</v>
      </c>
    </row>
    <row r="167" spans="2:6" ht="13.5">
      <c r="B167" s="7" t="s">
        <v>194</v>
      </c>
      <c r="C167" s="18">
        <v>0.03573594496941013</v>
      </c>
      <c r="D167" s="18">
        <v>0.00577388629734088</v>
      </c>
      <c r="E167" s="18">
        <v>0.05922617418271514</v>
      </c>
      <c r="F167" s="18">
        <v>-0.0694</v>
      </c>
    </row>
    <row r="168" spans="2:6" ht="13.5">
      <c r="B168" s="7" t="s">
        <v>195</v>
      </c>
      <c r="C168" s="18">
        <v>0.03578674885521238</v>
      </c>
      <c r="D168" s="18">
        <v>0.0071410470248878255</v>
      </c>
      <c r="E168" s="18">
        <v>0.057344320456635955</v>
      </c>
      <c r="F168" s="18">
        <v>-0.068</v>
      </c>
    </row>
    <row r="169" spans="2:6" ht="13.5">
      <c r="B169" s="7" t="s">
        <v>196</v>
      </c>
      <c r="C169" s="18">
        <v>0.03569787428280691</v>
      </c>
      <c r="D169" s="18">
        <v>0.008905303613801152</v>
      </c>
      <c r="E169" s="18">
        <v>0.0546534645319241</v>
      </c>
      <c r="F169" s="18">
        <v>-0.0659</v>
      </c>
    </row>
    <row r="170" spans="2:6" ht="13.5">
      <c r="B170" s="7" t="s">
        <v>197</v>
      </c>
      <c r="C170" s="18">
        <v>0.03562813674927412</v>
      </c>
      <c r="D170" s="18">
        <v>0.010330966439681788</v>
      </c>
      <c r="E170" s="18">
        <v>0.05270878455930905</v>
      </c>
      <c r="F170" s="18">
        <v>-0.0645</v>
      </c>
    </row>
    <row r="171" spans="2:6" ht="13.5">
      <c r="B171" s="7" t="s">
        <v>198</v>
      </c>
      <c r="C171" s="18">
        <v>0.035385393202059134</v>
      </c>
      <c r="D171" s="18">
        <v>0.011944652647926546</v>
      </c>
      <c r="E171" s="18">
        <v>0.050552925289213846</v>
      </c>
      <c r="F171" s="18">
        <v>-0.0629</v>
      </c>
    </row>
    <row r="172" spans="2:6" ht="13.5">
      <c r="B172" s="7" t="s">
        <v>199</v>
      </c>
      <c r="C172" s="18">
        <v>0.03467331379022198</v>
      </c>
      <c r="D172" s="18">
        <v>0.013243102715321697</v>
      </c>
      <c r="E172" s="18">
        <v>0.048173118558214156</v>
      </c>
      <c r="F172" s="18">
        <v>-0.0608</v>
      </c>
    </row>
    <row r="173" spans="2:6" ht="13.5">
      <c r="B173" s="7" t="s">
        <v>200</v>
      </c>
      <c r="C173" s="18">
        <v>0.03236688386452613</v>
      </c>
      <c r="D173" s="18">
        <v>0.014629846643700262</v>
      </c>
      <c r="E173" s="18">
        <v>0.04354925715325031</v>
      </c>
      <c r="F173" s="18">
        <v>-0.0562</v>
      </c>
    </row>
    <row r="174" spans="2:6" ht="13.5">
      <c r="B174" s="7" t="s">
        <v>201</v>
      </c>
      <c r="C174" s="18">
        <v>0.027363930066130138</v>
      </c>
      <c r="D174" s="18">
        <v>0.014204243888855217</v>
      </c>
      <c r="E174" s="18">
        <v>0.035626627787390674</v>
      </c>
      <c r="F174" s="18">
        <v>-0.0471</v>
      </c>
    </row>
    <row r="175" spans="2:6" ht="13.5">
      <c r="B175" s="7" t="s">
        <v>202</v>
      </c>
      <c r="C175" s="18">
        <v>0.022232692170980783</v>
      </c>
      <c r="D175" s="18">
        <v>0.013084854065084528</v>
      </c>
      <c r="E175" s="18">
        <v>0.027637715837478538</v>
      </c>
      <c r="F175" s="18">
        <v>-0.0378</v>
      </c>
    </row>
    <row r="176" spans="2:6" ht="13.5">
      <c r="B176" s="7" t="s">
        <v>203</v>
      </c>
      <c r="C176" s="18">
        <v>0.017744144490464464</v>
      </c>
      <c r="D176" s="18">
        <v>0.011467805408514664</v>
      </c>
      <c r="E176" s="18">
        <v>0.02102861337179185</v>
      </c>
      <c r="F176" s="18">
        <v>-0.0298</v>
      </c>
    </row>
    <row r="177" spans="2:6" ht="13.5">
      <c r="B177" s="7" t="s">
        <v>204</v>
      </c>
      <c r="C177" s="18">
        <v>0.015066314492024446</v>
      </c>
      <c r="D177" s="18">
        <v>0.010620675016696168</v>
      </c>
      <c r="E177" s="18">
        <v>0.01692938554880108</v>
      </c>
      <c r="F177" s="18">
        <v>-0.025</v>
      </c>
    </row>
    <row r="178" spans="2:6" ht="13.5">
      <c r="B178" s="7" t="s">
        <v>205</v>
      </c>
      <c r="C178" s="18">
        <v>0.013009668589756274</v>
      </c>
      <c r="D178" s="18">
        <v>0.010142455886850144</v>
      </c>
      <c r="E178" s="18">
        <v>0.01380476047932433</v>
      </c>
      <c r="F178" s="18">
        <v>-0.0215</v>
      </c>
    </row>
    <row r="179" spans="2:6" ht="13.5">
      <c r="B179" s="7" t="s">
        <v>206</v>
      </c>
      <c r="C179" s="18">
        <v>0.009818457541605596</v>
      </c>
      <c r="D179" s="18">
        <v>0.008355268719142828</v>
      </c>
      <c r="E179" s="18">
        <v>0.009899651436899859</v>
      </c>
      <c r="F179" s="18">
        <v>-0.0163</v>
      </c>
    </row>
    <row r="180" spans="2:6" ht="13.5">
      <c r="B180" s="7" t="s">
        <v>207</v>
      </c>
      <c r="C180" s="18">
        <v>0.007676176633957255</v>
      </c>
      <c r="D180" s="18">
        <v>0.007058324841793251</v>
      </c>
      <c r="E180" s="18">
        <v>0.007299920651717251</v>
      </c>
      <c r="F180" s="18">
        <v>-0.0127</v>
      </c>
    </row>
    <row r="181" spans="2:6" ht="13.5">
      <c r="B181" s="7" t="s">
        <v>208</v>
      </c>
      <c r="C181" s="18">
        <v>0.004081523252210673</v>
      </c>
      <c r="D181" s="18">
        <v>0.0041080955393653085</v>
      </c>
      <c r="E181" s="18">
        <v>0.003605046108866361</v>
      </c>
      <c r="F181" s="18">
        <v>-0.0068</v>
      </c>
    </row>
    <row r="182" spans="2:6" ht="13.5">
      <c r="B182" s="7" t="s">
        <v>209</v>
      </c>
      <c r="C182" s="18">
        <v>-0.001128607906139223</v>
      </c>
      <c r="D182" s="18">
        <v>-0.0012489722917621293</v>
      </c>
      <c r="E182" s="18">
        <v>-0.0009207497989249802</v>
      </c>
      <c r="F182" s="18">
        <v>0.0019</v>
      </c>
    </row>
    <row r="183" spans="2:6" ht="13.5">
      <c r="B183" s="7" t="s">
        <v>210</v>
      </c>
      <c r="C183" s="18">
        <v>-0.007180797978730169</v>
      </c>
      <c r="D183" s="18">
        <v>-0.008549262610941355</v>
      </c>
      <c r="E183" s="18">
        <v>-0.005330760945730262</v>
      </c>
      <c r="F183" s="18">
        <v>0.0124</v>
      </c>
    </row>
    <row r="184" spans="2:6" ht="13.5">
      <c r="B184" s="7" t="s">
        <v>211</v>
      </c>
      <c r="C184" s="18">
        <v>-0.011525948622548299</v>
      </c>
      <c r="D184" s="18">
        <v>-0.01499264074593043</v>
      </c>
      <c r="E184" s="18">
        <v>-0.007209449939872492</v>
      </c>
      <c r="F184" s="18">
        <v>0.0202</v>
      </c>
    </row>
    <row r="185" spans="2:6" ht="13.5">
      <c r="B185" s="7" t="s">
        <v>212</v>
      </c>
      <c r="C185" s="18">
        <v>-0.011431895718764906</v>
      </c>
      <c r="D185" s="18">
        <v>-0.01590910296503978</v>
      </c>
      <c r="E185" s="18">
        <v>-0.006096749672219737</v>
      </c>
      <c r="F185" s="18">
        <v>0.0205</v>
      </c>
    </row>
    <row r="186" spans="2:6" ht="13.5">
      <c r="B186" s="7" t="s">
        <v>213</v>
      </c>
      <c r="C186" s="18">
        <v>-0.014416547006987912</v>
      </c>
      <c r="D186" s="18">
        <v>-0.022092786791318986</v>
      </c>
      <c r="E186" s="18">
        <v>-0.00579741588714322</v>
      </c>
      <c r="F186" s="18">
        <v>0.027</v>
      </c>
    </row>
    <row r="187" spans="2:6" ht="13.5">
      <c r="B187" s="7" t="s">
        <v>214</v>
      </c>
      <c r="C187" s="18">
        <v>-0.016655455197479796</v>
      </c>
      <c r="D187" s="18">
        <v>-0.027509386897094146</v>
      </c>
      <c r="E187" s="18">
        <v>-0.004877025069301322</v>
      </c>
      <c r="F187" s="18">
        <v>0.0325</v>
      </c>
    </row>
    <row r="188" spans="2:6" ht="13.5">
      <c r="B188" s="7" t="s">
        <v>215</v>
      </c>
      <c r="C188" s="18">
        <v>-0.017910426109274624</v>
      </c>
      <c r="D188" s="18">
        <v>-0.032038386272574826</v>
      </c>
      <c r="E188" s="18">
        <v>-0.0030125823835809307</v>
      </c>
      <c r="F188" s="18">
        <v>0.0368</v>
      </c>
    </row>
    <row r="189" spans="2:6" ht="13.5">
      <c r="B189" s="7" t="s">
        <v>216</v>
      </c>
      <c r="C189" s="18">
        <v>-0.020039267353119783</v>
      </c>
      <c r="D189" s="18">
        <v>-0.03863385673106734</v>
      </c>
      <c r="E189" s="18">
        <v>-0.0005992161008303576</v>
      </c>
      <c r="F189" s="18">
        <v>0.0435</v>
      </c>
    </row>
    <row r="190" spans="2:6" ht="13.5">
      <c r="B190" s="7" t="s">
        <v>217</v>
      </c>
      <c r="C190" s="18">
        <v>-0.020477631856287815</v>
      </c>
      <c r="D190" s="18">
        <v>-0.04242855345083285</v>
      </c>
      <c r="E190" s="18">
        <v>0.0025335136662940627</v>
      </c>
      <c r="F190" s="18">
        <v>0.0472</v>
      </c>
    </row>
    <row r="191" spans="2:6" ht="13.5">
      <c r="B191" s="7" t="s">
        <v>218</v>
      </c>
      <c r="C191" s="18">
        <v>-0.019821351819338417</v>
      </c>
      <c r="D191" s="18">
        <v>-0.043278458021788424</v>
      </c>
      <c r="E191" s="18">
        <v>0.005139644322593506</v>
      </c>
      <c r="F191" s="18">
        <v>0.0479</v>
      </c>
    </row>
    <row r="192" spans="2:6" ht="13.5">
      <c r="B192" s="7" t="s">
        <v>219</v>
      </c>
      <c r="C192" s="18">
        <v>-0.017821139774731876</v>
      </c>
      <c r="D192" s="18">
        <v>-0.041440117538584786</v>
      </c>
      <c r="E192" s="18">
        <v>0.008379337464807624</v>
      </c>
      <c r="F192" s="18">
        <v>0.0459</v>
      </c>
    </row>
    <row r="193" spans="2:6" ht="13.5">
      <c r="B193" s="7" t="s">
        <v>220</v>
      </c>
      <c r="C193" s="18">
        <v>-0.015870661749836756</v>
      </c>
      <c r="D193" s="18">
        <v>-0.03879025017346294</v>
      </c>
      <c r="E193" s="18">
        <v>0.010144367280250685</v>
      </c>
      <c r="F193" s="18">
        <v>0.0431</v>
      </c>
    </row>
    <row r="194" spans="2:6" ht="13.5">
      <c r="B194" s="7" t="s">
        <v>221</v>
      </c>
      <c r="C194" s="18">
        <v>-0.014803344077073177</v>
      </c>
      <c r="D194" s="18">
        <v>-0.03796169073181943</v>
      </c>
      <c r="E194" s="18">
        <v>0.012042334040971103</v>
      </c>
      <c r="F194" s="18">
        <v>0.0425</v>
      </c>
    </row>
    <row r="195" spans="2:6" ht="13.5">
      <c r="B195" s="7" t="s">
        <v>222</v>
      </c>
      <c r="C195" s="18">
        <v>-0.014256102602743681</v>
      </c>
      <c r="D195" s="18">
        <v>-0.038029411399264745</v>
      </c>
      <c r="E195" s="18">
        <v>0.014134743054361243</v>
      </c>
      <c r="F195" s="18">
        <v>0.043</v>
      </c>
    </row>
    <row r="196" spans="2:6" ht="13.5">
      <c r="B196" s="7" t="s">
        <v>223</v>
      </c>
      <c r="C196" s="18">
        <v>-0.013427402497541152</v>
      </c>
      <c r="D196" s="18">
        <v>-0.036927795122991824</v>
      </c>
      <c r="E196" s="18">
        <v>0.015488528931128176</v>
      </c>
      <c r="F196" s="18">
        <v>0.0422</v>
      </c>
    </row>
    <row r="197" spans="2:6" ht="13.5">
      <c r="B197" s="7" t="s">
        <v>224</v>
      </c>
      <c r="C197" s="18">
        <v>-0.012547037958306362</v>
      </c>
      <c r="D197" s="18">
        <v>-0.03571126849084294</v>
      </c>
      <c r="E197" s="18">
        <v>0.017096591946451856</v>
      </c>
      <c r="F197" s="18">
        <v>0.0415</v>
      </c>
    </row>
    <row r="198" spans="2:6" ht="13.5">
      <c r="B198" s="7" t="s">
        <v>225</v>
      </c>
      <c r="C198" s="18">
        <v>-0.011703896810423942</v>
      </c>
      <c r="D198" s="18">
        <v>-0.034099924529215286</v>
      </c>
      <c r="E198" s="18">
        <v>0.017830582738089795</v>
      </c>
      <c r="F198" s="18">
        <v>0.0402</v>
      </c>
    </row>
    <row r="199" spans="2:6" ht="13.5">
      <c r="B199" s="7" t="s">
        <v>226</v>
      </c>
      <c r="C199" s="18">
        <v>-0.008379139561185411</v>
      </c>
      <c r="D199" s="18">
        <v>-0.01103521085088488</v>
      </c>
      <c r="E199" s="18">
        <v>-0.0030242608855594183</v>
      </c>
      <c r="F199" s="18">
        <v>0.0142</v>
      </c>
    </row>
    <row r="200" spans="2:6" ht="13.5">
      <c r="B200" s="7" t="s">
        <v>227</v>
      </c>
      <c r="C200" s="18">
        <v>-0.011925538384815582</v>
      </c>
      <c r="D200" s="18">
        <v>-0.016316156872591137</v>
      </c>
      <c r="E200" s="18">
        <v>-0.0033201605456328886</v>
      </c>
      <c r="F200" s="18">
        <v>0.0205</v>
      </c>
    </row>
    <row r="201" spans="2:6" ht="13.5">
      <c r="B201" s="7" t="s">
        <v>228</v>
      </c>
      <c r="C201" s="18">
        <v>-0.014381431426613744</v>
      </c>
      <c r="D201" s="18">
        <v>-0.02039158010930464</v>
      </c>
      <c r="E201" s="18">
        <v>-0.0027050780099540095</v>
      </c>
      <c r="F201" s="18">
        <v>0.0251</v>
      </c>
    </row>
    <row r="202" spans="2:6" ht="13.5">
      <c r="B202" s="7" t="s">
        <v>229</v>
      </c>
      <c r="C202" s="18">
        <v>-0.01630130914691108</v>
      </c>
      <c r="D202" s="18">
        <v>-0.02408602668591442</v>
      </c>
      <c r="E202" s="18">
        <v>-0.001583284272096419</v>
      </c>
      <c r="F202" s="18">
        <v>0.0291</v>
      </c>
    </row>
    <row r="203" spans="2:6" ht="13.5">
      <c r="B203" s="7" t="s">
        <v>230</v>
      </c>
      <c r="C203" s="18">
        <v>-0.01776085215185219</v>
      </c>
      <c r="D203" s="18">
        <v>-0.027771764397009235</v>
      </c>
      <c r="E203" s="18">
        <v>0.0002721715740316988</v>
      </c>
      <c r="F203" s="18">
        <v>0.033</v>
      </c>
    </row>
    <row r="204" spans="2:6" ht="13.5">
      <c r="B204" s="7" t="s">
        <v>231</v>
      </c>
      <c r="C204" s="18">
        <v>-0.016203706650799177</v>
      </c>
      <c r="D204" s="18">
        <v>-0.02737370080331658</v>
      </c>
      <c r="E204" s="18">
        <v>0.0026748075693370232</v>
      </c>
      <c r="F204" s="18">
        <v>0.0319</v>
      </c>
    </row>
    <row r="205" spans="2:6" ht="13.5">
      <c r="B205" s="7" t="s">
        <v>232</v>
      </c>
      <c r="C205" s="18">
        <v>-0.015983582562618892</v>
      </c>
      <c r="D205" s="18">
        <v>-0.02924025135776276</v>
      </c>
      <c r="E205" s="18">
        <v>0.005092298111452287</v>
      </c>
      <c r="F205" s="18">
        <v>0.0337</v>
      </c>
    </row>
    <row r="206" spans="2:6" ht="13.5">
      <c r="B206" s="7" t="s">
        <v>233</v>
      </c>
      <c r="C206" s="18">
        <v>-0.01541532793665823</v>
      </c>
      <c r="D206" s="18">
        <v>-0.03102185380476641</v>
      </c>
      <c r="E206" s="18">
        <v>0.007954935959547882</v>
      </c>
      <c r="F206" s="18">
        <v>0.0355</v>
      </c>
    </row>
    <row r="207" spans="2:6" ht="13.5">
      <c r="B207" s="7" t="s">
        <v>234</v>
      </c>
      <c r="C207" s="18">
        <v>-0.013372353937299408</v>
      </c>
      <c r="D207" s="18">
        <v>-0.02955966674119992</v>
      </c>
      <c r="E207" s="18">
        <v>0.009730366479987929</v>
      </c>
      <c r="F207" s="18">
        <v>0.0339</v>
      </c>
    </row>
    <row r="208" spans="2:6" ht="13.5">
      <c r="B208" s="7" t="s">
        <v>235</v>
      </c>
      <c r="C208" s="18">
        <v>-0.01545669596603716</v>
      </c>
      <c r="D208" s="18">
        <v>-0.03661244318897161</v>
      </c>
      <c r="E208" s="18">
        <v>0.014096954819530438</v>
      </c>
      <c r="F208" s="18">
        <v>0.0422</v>
      </c>
    </row>
    <row r="209" spans="2:6" ht="13.5">
      <c r="B209" s="7" t="s">
        <v>236</v>
      </c>
      <c r="C209" s="18">
        <v>-0.014656935085959333</v>
      </c>
      <c r="D209" s="18">
        <v>-0.0388137619886848</v>
      </c>
      <c r="E209" s="18">
        <v>0.018258526163423383</v>
      </c>
      <c r="F209" s="18">
        <v>0.0453</v>
      </c>
    </row>
    <row r="210" spans="2:6" ht="13.5">
      <c r="B210" s="7" t="s">
        <v>237</v>
      </c>
      <c r="C210" s="18">
        <v>-0.011926379914243057</v>
      </c>
      <c r="D210" s="18">
        <v>-0.03588714103577928</v>
      </c>
      <c r="E210" s="18">
        <v>0.01992292955366537</v>
      </c>
      <c r="F210" s="18">
        <v>0.0427</v>
      </c>
    </row>
    <row r="211" spans="2:6" ht="13.5">
      <c r="B211" s="7" t="s">
        <v>238</v>
      </c>
      <c r="C211" s="18">
        <v>-0.009846262670350825</v>
      </c>
      <c r="D211" s="18">
        <v>-0.032390630848908586</v>
      </c>
      <c r="E211" s="18">
        <v>0.019469878304814614</v>
      </c>
      <c r="F211" s="18">
        <v>0.0391</v>
      </c>
    </row>
    <row r="212" spans="2:6" ht="13.5">
      <c r="B212" s="7" t="s">
        <v>239</v>
      </c>
      <c r="C212" s="18">
        <v>-0.008146426783021354</v>
      </c>
      <c r="D212" s="18">
        <v>-0.030623176038517386</v>
      </c>
      <c r="E212" s="18">
        <v>0.020016542584439634</v>
      </c>
      <c r="F212" s="18">
        <v>0.0375</v>
      </c>
    </row>
    <row r="213" spans="2:6" ht="13.5">
      <c r="B213" s="7" t="s">
        <v>240</v>
      </c>
      <c r="C213" s="18">
        <v>-0.0065666222955584885</v>
      </c>
      <c r="D213" s="18">
        <v>-0.02898873411366054</v>
      </c>
      <c r="E213" s="18">
        <v>0.02066273044851119</v>
      </c>
      <c r="F213" s="18">
        <v>0.0362</v>
      </c>
    </row>
    <row r="214" spans="2:6" ht="13.5">
      <c r="B214" s="7" t="s">
        <v>241</v>
      </c>
      <c r="C214" s="18">
        <v>-0.0050440435222895985</v>
      </c>
      <c r="D214" s="18">
        <v>-0.029012134210880447</v>
      </c>
      <c r="E214" s="18">
        <v>0.02314221010553652</v>
      </c>
      <c r="F214" s="18">
        <v>0.0375</v>
      </c>
    </row>
    <row r="215" spans="2:6" ht="13.5">
      <c r="B215" s="7" t="s">
        <v>242</v>
      </c>
      <c r="C215" s="18">
        <v>-0.0034625610289893416</v>
      </c>
      <c r="D215" s="18">
        <v>-0.0278937225805862</v>
      </c>
      <c r="E215" s="18">
        <v>0.024351687939279998</v>
      </c>
      <c r="F215" s="18">
        <v>0.0372</v>
      </c>
    </row>
    <row r="216" spans="2:6" ht="13.5">
      <c r="B216" s="7" t="s">
        <v>243</v>
      </c>
      <c r="C216" s="18">
        <v>-0.002379767332676863</v>
      </c>
      <c r="D216" s="18">
        <v>-0.027850017070186084</v>
      </c>
      <c r="E216" s="18">
        <v>0.026022162334879084</v>
      </c>
      <c r="F216" s="18">
        <v>0.0382</v>
      </c>
    </row>
    <row r="217" spans="2:6" ht="13.5">
      <c r="B217" s="7" t="s">
        <v>244</v>
      </c>
      <c r="C217" s="18">
        <v>-0.0012317556121743678</v>
      </c>
      <c r="D217" s="18">
        <v>-0.02670633962443958</v>
      </c>
      <c r="E217" s="18">
        <v>0.02691249524410999</v>
      </c>
      <c r="F217" s="18">
        <v>0.0379</v>
      </c>
    </row>
    <row r="218" spans="2:6" ht="13.5">
      <c r="B218" s="7" t="s">
        <v>245</v>
      </c>
      <c r="C218" s="18">
        <v>-0.00026525811247068987</v>
      </c>
      <c r="D218" s="18">
        <v>-0.02362295023073102</v>
      </c>
      <c r="E218" s="18">
        <v>0.025349679706117456</v>
      </c>
      <c r="F218" s="18">
        <v>0.0347</v>
      </c>
    </row>
    <row r="219" spans="2:6" ht="13.5">
      <c r="B219" s="7" t="s">
        <v>246</v>
      </c>
      <c r="C219" s="18">
        <v>0.0006378630968981724</v>
      </c>
      <c r="D219" s="18">
        <v>-0.01873950463752294</v>
      </c>
      <c r="E219" s="18">
        <v>0.02162050705636709</v>
      </c>
      <c r="F219" s="18">
        <v>0.0286</v>
      </c>
    </row>
    <row r="220" spans="2:6" ht="13.5">
      <c r="B220" s="7" t="s">
        <v>247</v>
      </c>
      <c r="C220" s="18">
        <v>0.0013258188003320015</v>
      </c>
      <c r="D220" s="18">
        <v>-0.014587966363656335</v>
      </c>
      <c r="E220" s="18">
        <v>0.018134970231930225</v>
      </c>
      <c r="F220" s="18">
        <v>0.0233</v>
      </c>
    </row>
    <row r="221" spans="2:6" ht="13.5">
      <c r="B221" s="7" t="s">
        <v>248</v>
      </c>
      <c r="C221" s="18">
        <v>0.0018003543294966562</v>
      </c>
      <c r="D221" s="18">
        <v>-0.012466103384639382</v>
      </c>
      <c r="E221" s="18">
        <v>0.016481848877850425</v>
      </c>
      <c r="F221" s="18">
        <v>0.0207</v>
      </c>
    </row>
    <row r="222" spans="2:6" ht="13.5">
      <c r="B222" s="7" t="s">
        <v>249</v>
      </c>
      <c r="C222" s="18">
        <v>0.00221224330783798</v>
      </c>
      <c r="D222" s="18">
        <v>-0.011254133582852432</v>
      </c>
      <c r="E222" s="18">
        <v>0.0158034475608666</v>
      </c>
      <c r="F222" s="18">
        <v>0.0195</v>
      </c>
    </row>
    <row r="223" spans="2:6" ht="13.5">
      <c r="B223" s="7" t="s">
        <v>250</v>
      </c>
      <c r="C223" s="18">
        <v>0.002676835771062258</v>
      </c>
      <c r="D223" s="18">
        <v>-0.010524092572360644</v>
      </c>
      <c r="E223" s="18">
        <v>0.015885685293008933</v>
      </c>
      <c r="F223" s="18">
        <v>0.0192</v>
      </c>
    </row>
    <row r="224" spans="2:6" ht="13.5">
      <c r="B224" s="7" t="s">
        <v>251</v>
      </c>
      <c r="C224" s="18">
        <v>0.0028556573343294644</v>
      </c>
      <c r="D224" s="18">
        <v>-0.009878104933690679</v>
      </c>
      <c r="E224" s="18">
        <v>0.01576773730361758</v>
      </c>
      <c r="F224" s="18">
        <v>0.0188</v>
      </c>
    </row>
    <row r="225" spans="2:6" ht="13.5">
      <c r="B225" s="7" t="s">
        <v>252</v>
      </c>
      <c r="C225" s="18">
        <v>0.002962034255389767</v>
      </c>
      <c r="D225" s="18">
        <v>-0.009051117116271712</v>
      </c>
      <c r="E225" s="18">
        <v>0.01537468981976886</v>
      </c>
      <c r="F225" s="18">
        <v>0.0181</v>
      </c>
    </row>
    <row r="226" spans="2:6" ht="13.5">
      <c r="B226" s="7" t="s">
        <v>253</v>
      </c>
      <c r="C226" s="18">
        <v>0.0029032565792093123</v>
      </c>
      <c r="D226" s="18">
        <v>-0.007483141232938806</v>
      </c>
      <c r="E226" s="18">
        <v>0.013759076025069206</v>
      </c>
      <c r="F226" s="18">
        <v>0.0159</v>
      </c>
    </row>
    <row r="227" spans="2:6" ht="13.5">
      <c r="B227" s="7" t="s">
        <v>254</v>
      </c>
      <c r="C227" s="18">
        <v>0.0026157958098309564</v>
      </c>
      <c r="D227" s="18">
        <v>-0.006185292232046891</v>
      </c>
      <c r="E227" s="18">
        <v>0.01199901978448814</v>
      </c>
      <c r="F227" s="18">
        <v>0.0138</v>
      </c>
    </row>
    <row r="228" spans="2:6" ht="13.5">
      <c r="B228" s="7" t="s">
        <v>255</v>
      </c>
      <c r="C228" s="18">
        <v>0.0019832617005945963</v>
      </c>
      <c r="D228" s="18">
        <v>-0.004154557854612051</v>
      </c>
      <c r="E228" s="18">
        <v>0.008705666573380455</v>
      </c>
      <c r="F228" s="18">
        <v>0.0098</v>
      </c>
    </row>
    <row r="229" spans="2:6" ht="13.5">
      <c r="B229" s="7" t="s">
        <v>256</v>
      </c>
      <c r="C229" s="18">
        <v>0.0014386333115794514</v>
      </c>
      <c r="D229" s="18">
        <v>-0.0027883883163539736</v>
      </c>
      <c r="E229" s="18">
        <v>0.006170232210973126</v>
      </c>
      <c r="F229" s="18">
        <v>0.0069</v>
      </c>
    </row>
    <row r="230" spans="2:6" ht="13.5">
      <c r="B230" s="7" t="s">
        <v>257</v>
      </c>
      <c r="C230" s="18">
        <v>0.0006757927138352215</v>
      </c>
      <c r="D230" s="18">
        <v>-0.0011941940856914357</v>
      </c>
      <c r="E230" s="18">
        <v>0.0027916163399144267</v>
      </c>
      <c r="F230" s="18">
        <v>0.0031</v>
      </c>
    </row>
    <row r="231" spans="2:6" ht="13.5">
      <c r="B231" s="7" t="s">
        <v>258</v>
      </c>
      <c r="C231" s="18">
        <v>9.86557403237498E-05</v>
      </c>
      <c r="D231" s="18">
        <v>-0.00015713706151387896</v>
      </c>
      <c r="E231" s="18">
        <v>0.0003968010334549632</v>
      </c>
      <c r="F231" s="18">
        <v>0.0004</v>
      </c>
    </row>
    <row r="232" spans="2:6" ht="13.5">
      <c r="B232" s="7" t="s">
        <v>259</v>
      </c>
      <c r="C232" s="18">
        <v>-3.6399505169981694E-05</v>
      </c>
      <c r="D232" s="18">
        <v>5.3345687341277426E-05</v>
      </c>
      <c r="E232" s="18">
        <v>-0.00014410400121001032</v>
      </c>
      <c r="F232" s="18">
        <v>-0.0002</v>
      </c>
    </row>
    <row r="233" spans="2:6" ht="13.5">
      <c r="B233" s="7" t="s">
        <v>260</v>
      </c>
      <c r="C233" s="18">
        <v>9.68446503648579E-05</v>
      </c>
      <c r="D233" s="18">
        <v>-0.00012962463529220258</v>
      </c>
      <c r="E233" s="18">
        <v>0.0003722296755803711</v>
      </c>
      <c r="F233" s="18">
        <v>0.0004</v>
      </c>
    </row>
    <row r="234" spans="2:6" ht="13.5">
      <c r="B234" s="7" t="s">
        <v>261</v>
      </c>
      <c r="C234" s="18">
        <v>0.0003431847940973398</v>
      </c>
      <c r="D234" s="18">
        <v>-0.0004179132795556484</v>
      </c>
      <c r="E234" s="18">
        <v>0.0013025592069286773</v>
      </c>
      <c r="F234" s="18">
        <v>0.0014</v>
      </c>
    </row>
    <row r="235" spans="2:6" ht="13.5">
      <c r="B235" s="7" t="s">
        <v>262</v>
      </c>
      <c r="C235" s="18">
        <v>0.0005868439940641679</v>
      </c>
      <c r="D235" s="18">
        <v>-0.000652616125542238</v>
      </c>
      <c r="E235" s="18">
        <v>0.0022179719938009157</v>
      </c>
      <c r="F235" s="18">
        <v>0.0024</v>
      </c>
    </row>
    <row r="236" spans="2:6" ht="13.5">
      <c r="B236" s="7" t="s">
        <v>263</v>
      </c>
      <c r="C236" s="18">
        <v>0.000417528783323462</v>
      </c>
      <c r="D236" s="18">
        <v>-0.0004200115932704307</v>
      </c>
      <c r="E236" s="18">
        <v>0.0015625094488420643</v>
      </c>
      <c r="F236" s="18">
        <v>0.0017</v>
      </c>
    </row>
    <row r="237" spans="2:6" ht="13.5">
      <c r="B237" s="7" t="s">
        <v>264</v>
      </c>
      <c r="C237" s="18">
        <v>9.21138080656192E-05</v>
      </c>
      <c r="D237" s="18">
        <v>-8.30082023313139E-05</v>
      </c>
      <c r="E237" s="18">
        <v>0.00033921959191474116</v>
      </c>
      <c r="F237" s="18">
        <v>0.0004</v>
      </c>
    </row>
    <row r="238" spans="2:6" ht="13.5">
      <c r="B238" s="7" t="s">
        <v>265</v>
      </c>
      <c r="C238" s="18">
        <v>9.934232110708763E-05</v>
      </c>
      <c r="D238" s="18">
        <v>-7.94661771053029E-05</v>
      </c>
      <c r="E238" s="18">
        <v>0.00035849103872465093</v>
      </c>
      <c r="F238" s="18">
        <v>0.0004</v>
      </c>
    </row>
    <row r="239" spans="2:6" ht="13.5">
      <c r="B239" s="7" t="s">
        <v>266</v>
      </c>
      <c r="C239" s="18">
        <v>-0.00017617614092557687</v>
      </c>
      <c r="D239" s="18">
        <v>0.00011873161533060284</v>
      </c>
      <c r="E239" s="18">
        <v>-0.0006326036325123852</v>
      </c>
      <c r="F239" s="18">
        <v>-0.0007</v>
      </c>
    </row>
    <row r="240" spans="2:6" ht="13.5">
      <c r="B240" s="7" t="s">
        <v>267</v>
      </c>
      <c r="C240" s="18">
        <v>-0.0004469839656451313</v>
      </c>
      <c r="D240" s="18">
        <v>0.0002629845424522159</v>
      </c>
      <c r="E240" s="18">
        <v>-0.0016177933863996685</v>
      </c>
      <c r="F240" s="18">
        <v>-0.0017</v>
      </c>
    </row>
    <row r="241" spans="2:6" ht="13.5">
      <c r="B241" s="7" t="s">
        <v>268</v>
      </c>
      <c r="C241" s="18">
        <v>-0.0004644188738183175</v>
      </c>
      <c r="D241" s="18">
        <v>0.0002309270724154544</v>
      </c>
      <c r="E241" s="18">
        <v>-0.001702607798403477</v>
      </c>
      <c r="F241" s="18">
        <v>-0.0018</v>
      </c>
    </row>
    <row r="242" spans="2:6" ht="13.5">
      <c r="B242" s="7" t="s">
        <v>269</v>
      </c>
      <c r="C242" s="18">
        <v>-0.0009834327889564065</v>
      </c>
      <c r="D242" s="18">
        <v>6.100424587884845E-05</v>
      </c>
      <c r="E242" s="18">
        <v>-0.0036182005430163144</v>
      </c>
      <c r="F242" s="18">
        <v>-0.0037</v>
      </c>
    </row>
    <row r="243" spans="2:6" ht="13.5">
      <c r="B243" s="7" t="s">
        <v>270</v>
      </c>
      <c r="C243" s="18">
        <v>-0.0009631991518546101</v>
      </c>
      <c r="D243" s="18">
        <v>-6.765043003298388E-05</v>
      </c>
      <c r="E243" s="18">
        <v>-0.0037158783379851457</v>
      </c>
      <c r="F243" s="18">
        <v>-0.0038</v>
      </c>
    </row>
    <row r="244" spans="2:6" ht="13.5">
      <c r="B244" s="7" t="s">
        <v>271</v>
      </c>
      <c r="C244" s="18">
        <v>-0.0007498583390059821</v>
      </c>
      <c r="D244" s="18">
        <v>-0.00017071482481156863</v>
      </c>
      <c r="E244" s="18">
        <v>-0.002968666132243669</v>
      </c>
      <c r="F244" s="18">
        <v>-0.0031</v>
      </c>
    </row>
    <row r="245" spans="2:6" ht="13.5">
      <c r="B245" s="7" t="s">
        <v>272</v>
      </c>
      <c r="C245" s="18">
        <v>-0.0004436006064452158</v>
      </c>
      <c r="D245" s="18">
        <v>-0.0001599392679736411</v>
      </c>
      <c r="E245" s="18">
        <v>-0.0017934953673055531</v>
      </c>
      <c r="F245" s="18">
        <v>-0.0019</v>
      </c>
    </row>
    <row r="246" spans="2:6" ht="13.5">
      <c r="B246" s="7" t="s">
        <v>273</v>
      </c>
      <c r="C246" s="18">
        <v>-4.830826544832689E-05</v>
      </c>
      <c r="D246" s="18">
        <v>-2.514660691588233E-05</v>
      </c>
      <c r="E246" s="18">
        <v>-0.00019804566237091592</v>
      </c>
      <c r="F246" s="18">
        <v>-0.0002</v>
      </c>
    </row>
    <row r="247" spans="2:6" ht="13.5">
      <c r="B247" s="7" t="s">
        <v>274</v>
      </c>
      <c r="C247" s="18">
        <v>0.0002398273456023503</v>
      </c>
      <c r="D247" s="18">
        <v>0.00016778851031062914</v>
      </c>
      <c r="E247" s="18">
        <v>0.0010232538339636221</v>
      </c>
      <c r="F247" s="18">
        <v>0.0011</v>
      </c>
    </row>
    <row r="248" spans="2:6" ht="13.5">
      <c r="B248" s="7" t="s">
        <v>275</v>
      </c>
      <c r="C248" s="18">
        <v>0.0006920769687965844</v>
      </c>
      <c r="D248" s="18">
        <v>0.0007237276570606355</v>
      </c>
      <c r="E248" s="18">
        <v>0.0031665759355554712</v>
      </c>
      <c r="F248" s="18">
        <v>0.0033</v>
      </c>
    </row>
    <row r="249" spans="2:6" ht="13.5">
      <c r="B249" s="7" t="s">
        <v>276</v>
      </c>
      <c r="C249" s="18">
        <v>0.0010031515773079036</v>
      </c>
      <c r="D249" s="18">
        <v>0.0013827579373213439</v>
      </c>
      <c r="E249" s="18">
        <v>0.004945150315011304</v>
      </c>
      <c r="F249" s="18">
        <v>0.0052</v>
      </c>
    </row>
    <row r="250" spans="2:6" ht="13.5">
      <c r="B250" s="7" t="s">
        <v>277</v>
      </c>
      <c r="C250" s="18">
        <v>0.001044721852608177</v>
      </c>
      <c r="D250" s="18">
        <v>0.0018933869974446793</v>
      </c>
      <c r="E250" s="18">
        <v>0.00570009135694427</v>
      </c>
      <c r="F250" s="18">
        <v>0.0061</v>
      </c>
    </row>
    <row r="251" spans="2:6" ht="13.5">
      <c r="B251" s="7" t="s">
        <v>278</v>
      </c>
      <c r="C251" s="18">
        <v>0.0009431827106922697</v>
      </c>
      <c r="D251" s="18">
        <v>0.0022555345034618313</v>
      </c>
      <c r="E251" s="18">
        <v>0.0059158697413277395</v>
      </c>
      <c r="F251" s="18">
        <v>0.0064</v>
      </c>
    </row>
    <row r="252" spans="2:6" ht="13.5">
      <c r="B252" s="7" t="s">
        <v>279</v>
      </c>
      <c r="C252" s="18">
        <v>0.0007384421840370692</v>
      </c>
      <c r="D252" s="18">
        <v>0.0024127790706032215</v>
      </c>
      <c r="E252" s="18">
        <v>0.005528668362700273</v>
      </c>
      <c r="F252" s="18">
        <v>0.0061</v>
      </c>
    </row>
    <row r="253" spans="2:6" ht="13.5">
      <c r="B253" s="7" t="s">
        <v>280</v>
      </c>
      <c r="C253" s="18">
        <v>0.0007310439999770324</v>
      </c>
      <c r="D253" s="18">
        <v>0.00331851686871687</v>
      </c>
      <c r="E253" s="18">
        <v>0.006700479137444759</v>
      </c>
      <c r="F253" s="18">
        <v>0.0075</v>
      </c>
    </row>
    <row r="254" spans="2:6" ht="13.5">
      <c r="B254" s="7" t="s">
        <v>281</v>
      </c>
      <c r="C254" s="18">
        <v>0.0006621866677249955</v>
      </c>
      <c r="D254" s="18">
        <v>0.004171828021632962</v>
      </c>
      <c r="E254" s="18">
        <v>0.007542990341146805</v>
      </c>
      <c r="F254" s="18">
        <v>0.0086</v>
      </c>
    </row>
    <row r="255" spans="2:6" ht="13.5">
      <c r="B255" s="7" t="s">
        <v>282</v>
      </c>
      <c r="C255" s="18">
        <v>0.0004028775030135989</v>
      </c>
      <c r="D255" s="18">
        <v>0.0042277284708163165</v>
      </c>
      <c r="E255" s="18">
        <v>0.006822307324185317</v>
      </c>
      <c r="F255" s="18">
        <v>0.008</v>
      </c>
    </row>
    <row r="256" spans="2:6" ht="13.5">
      <c r="B256" s="7" t="s">
        <v>283</v>
      </c>
      <c r="C256" s="18">
        <v>0.000200840412016845</v>
      </c>
      <c r="D256" s="18">
        <v>0.004194404333958346</v>
      </c>
      <c r="E256" s="18">
        <v>0.006155692088535503</v>
      </c>
      <c r="F256" s="18">
        <v>0.0075</v>
      </c>
    </row>
    <row r="257" spans="2:6" ht="13.5">
      <c r="B257" s="7" t="s">
        <v>284</v>
      </c>
      <c r="C257" s="18">
        <v>1.1908549726769024E-05</v>
      </c>
      <c r="D257" s="18">
        <v>0.0038684488515556836</v>
      </c>
      <c r="E257" s="18">
        <v>0.005127333910134979</v>
      </c>
      <c r="F257" s="18">
        <v>0.0064</v>
      </c>
    </row>
    <row r="258" spans="2:6" ht="13.5">
      <c r="B258" s="7" t="s">
        <v>285</v>
      </c>
      <c r="C258" s="18">
        <v>-0.00014712197225819068</v>
      </c>
      <c r="D258" s="18">
        <v>0.004572751033727229</v>
      </c>
      <c r="E258" s="18">
        <v>0.0055180684715558925</v>
      </c>
      <c r="F258" s="18">
        <v>0.0072</v>
      </c>
    </row>
    <row r="259" spans="2:6" ht="13.5">
      <c r="B259" s="7" t="s">
        <v>286</v>
      </c>
      <c r="C259" s="18">
        <v>-0.0001476613006126115</v>
      </c>
      <c r="D259" s="18">
        <v>0.002757054406522741</v>
      </c>
      <c r="E259" s="18">
        <v>0.0030914422153784926</v>
      </c>
      <c r="F259" s="18">
        <v>0.0041</v>
      </c>
    </row>
    <row r="260" spans="2:6" ht="13.5">
      <c r="B260" s="7" t="s">
        <v>287</v>
      </c>
      <c r="C260" s="18">
        <v>-0.00012546338476937535</v>
      </c>
      <c r="D260" s="18">
        <v>0.0017472909508597922</v>
      </c>
      <c r="E260" s="18">
        <v>0.001817409057956354</v>
      </c>
      <c r="F260" s="18">
        <v>0.0025</v>
      </c>
    </row>
    <row r="261" spans="2:6" ht="13.5">
      <c r="B261" s="7" t="s">
        <v>288</v>
      </c>
      <c r="C261" s="18">
        <v>-2.8393521091629736E-05</v>
      </c>
      <c r="D261" s="18">
        <v>0.0003452396669487712</v>
      </c>
      <c r="E261" s="18">
        <v>0.0003391259615472819</v>
      </c>
      <c r="F261" s="18">
        <v>0.0005</v>
      </c>
    </row>
    <row r="262" spans="2:6" ht="13.5">
      <c r="B262" s="7" t="s">
        <v>289</v>
      </c>
      <c r="C262" s="18">
        <v>6.671000456748288E-05</v>
      </c>
      <c r="D262" s="18">
        <v>-0.0007602250274274525</v>
      </c>
      <c r="E262" s="18">
        <v>-0.0007189787728592023</v>
      </c>
      <c r="F262" s="18">
        <v>-0.001</v>
      </c>
    </row>
    <row r="263" spans="2:6" ht="13.5">
      <c r="B263" s="7" t="s">
        <v>290</v>
      </c>
      <c r="C263" s="18">
        <v>0.0001650327409343788</v>
      </c>
      <c r="D263" s="18">
        <v>-0.0017936520838404135</v>
      </c>
      <c r="E263" s="18">
        <v>-0.0016472683091244278</v>
      </c>
      <c r="F263" s="18">
        <v>-0.0024</v>
      </c>
    </row>
    <row r="264" spans="2:6" ht="13.5">
      <c r="B264" s="7" t="s">
        <v>291</v>
      </c>
      <c r="C264" s="18">
        <v>0.0001999106087176017</v>
      </c>
      <c r="D264" s="18">
        <v>-0.002153297708062496</v>
      </c>
      <c r="E264" s="18">
        <v>-0.0019361024141026917</v>
      </c>
      <c r="F264" s="18">
        <v>-0.0029</v>
      </c>
    </row>
    <row r="265" spans="2:6" ht="13.5">
      <c r="B265" s="7" t="s">
        <v>292</v>
      </c>
      <c r="C265" s="18">
        <v>0.00016274340244137875</v>
      </c>
      <c r="D265" s="18">
        <v>-0.0018054073122897307</v>
      </c>
      <c r="E265" s="18">
        <v>-0.0015960472000955406</v>
      </c>
      <c r="F265" s="18">
        <v>-0.0024</v>
      </c>
    </row>
    <row r="266" spans="2:6" ht="13.5">
      <c r="B266" s="7" t="s">
        <v>293</v>
      </c>
      <c r="C266" s="18">
        <v>0.00014678398809664372</v>
      </c>
      <c r="D266" s="18">
        <v>-0.0017171242560962696</v>
      </c>
      <c r="E266" s="18">
        <v>-0.0014914486051598175</v>
      </c>
      <c r="F266" s="18">
        <v>-0.0023</v>
      </c>
    </row>
    <row r="267" spans="2:6" ht="13.5">
      <c r="B267" s="7" t="s">
        <v>294</v>
      </c>
      <c r="C267" s="18">
        <v>0.00015056285035086603</v>
      </c>
      <c r="D267" s="18">
        <v>-0.0019154100048908163</v>
      </c>
      <c r="E267" s="18">
        <v>-0.001633906070477309</v>
      </c>
      <c r="F267" s="18">
        <v>-0.0025</v>
      </c>
    </row>
    <row r="268" spans="2:6" ht="13.5">
      <c r="B268" s="7" t="s">
        <v>295</v>
      </c>
      <c r="C268" s="18">
        <v>0.00013453755321179983</v>
      </c>
      <c r="D268" s="18">
        <v>-0.0019401275630599457</v>
      </c>
      <c r="E268" s="18">
        <v>-0.001631334749657043</v>
      </c>
      <c r="F268" s="18">
        <v>-0.0025</v>
      </c>
    </row>
    <row r="269" spans="2:6" ht="13.5">
      <c r="B269" s="7" t="s">
        <v>296</v>
      </c>
      <c r="C269" s="18">
        <v>9.523849175607779E-05</v>
      </c>
      <c r="D269" s="18">
        <v>-0.0016488334388036208</v>
      </c>
      <c r="E269" s="18">
        <v>-0.0013667452976253713</v>
      </c>
      <c r="F269" s="18">
        <v>-0.0021</v>
      </c>
    </row>
    <row r="270" spans="2:6" ht="13.5">
      <c r="B270" s="7" t="s">
        <v>297</v>
      </c>
      <c r="C270" s="18">
        <v>7.63565332810856E-05</v>
      </c>
      <c r="D270" s="18">
        <v>-0.0016600733429505965</v>
      </c>
      <c r="E270" s="18">
        <v>-0.0013520390186609887</v>
      </c>
      <c r="F270" s="18">
        <v>-0.0021</v>
      </c>
    </row>
    <row r="271" spans="2:6" ht="13.5">
      <c r="B271" s="7" t="s">
        <v>298</v>
      </c>
      <c r="C271" s="18">
        <v>4.740271043957023E-05</v>
      </c>
      <c r="D271" s="18">
        <v>-0.0014594385571164992</v>
      </c>
      <c r="E271" s="18">
        <v>-0.0011625003219961627</v>
      </c>
      <c r="F271" s="18">
        <v>-0.0019</v>
      </c>
    </row>
    <row r="272" spans="2:6" ht="13.5">
      <c r="B272" s="7" t="s">
        <v>299</v>
      </c>
      <c r="C272" s="18">
        <v>3.574074272449934E-05</v>
      </c>
      <c r="D272" s="18">
        <v>-0.0021479296728550423</v>
      </c>
      <c r="E272" s="18">
        <v>-0.001657892572556996</v>
      </c>
      <c r="F272" s="18">
        <v>-0.0027</v>
      </c>
    </row>
    <row r="273" spans="2:6" ht="13.5">
      <c r="B273" s="7" t="s">
        <v>300</v>
      </c>
      <c r="C273" s="18">
        <v>-2.421798928153862E-05</v>
      </c>
      <c r="D273" s="18">
        <v>-0.002108540682435489</v>
      </c>
      <c r="E273" s="18">
        <v>-0.0015628063697805672</v>
      </c>
      <c r="F273" s="18">
        <v>-0.0026</v>
      </c>
    </row>
    <row r="274" spans="2:6" ht="13.5">
      <c r="B274" s="7" t="s">
        <v>301</v>
      </c>
      <c r="C274" s="18">
        <v>-7.174299237888704E-05</v>
      </c>
      <c r="D274" s="18">
        <v>-0.0012801551578860426</v>
      </c>
      <c r="E274" s="18">
        <v>-0.0008938292537088444</v>
      </c>
      <c r="F274" s="18">
        <v>-0.0016</v>
      </c>
    </row>
    <row r="275" spans="2:6" ht="13.5">
      <c r="B275" s="7" t="s">
        <v>302</v>
      </c>
      <c r="C275" s="18">
        <v>-7.476891579472067E-05</v>
      </c>
      <c r="D275" s="18">
        <v>-0.0007855546051871443</v>
      </c>
      <c r="E275" s="18">
        <v>-0.0005196964374762914</v>
      </c>
      <c r="F275" s="18">
        <v>-0.0009</v>
      </c>
    </row>
    <row r="276" spans="2:6" ht="13.5">
      <c r="B276" s="7" t="s">
        <v>303</v>
      </c>
      <c r="C276" s="18">
        <v>-4.865614796401019E-05</v>
      </c>
      <c r="D276" s="18">
        <v>-0.0003646370370375962</v>
      </c>
      <c r="E276" s="18">
        <v>-0.0002277433986317412</v>
      </c>
      <c r="F276" s="18">
        <v>-0.0004</v>
      </c>
    </row>
    <row r="277" spans="2:6" ht="13.5">
      <c r="B277" s="7" t="s">
        <v>304</v>
      </c>
      <c r="C277" s="18">
        <v>5.4074795166059175E-05</v>
      </c>
      <c r="D277" s="18">
        <v>0.0002767903918901027</v>
      </c>
      <c r="E277" s="18">
        <v>0.00015624530198499187</v>
      </c>
      <c r="F277" s="18">
        <v>0.0003</v>
      </c>
    </row>
    <row r="278" spans="2:6" ht="13.5">
      <c r="B278" s="7" t="s">
        <v>305</v>
      </c>
      <c r="C278" s="18">
        <v>0.00040579630881509843</v>
      </c>
      <c r="D278" s="18">
        <v>0.0016058613764862173</v>
      </c>
      <c r="E278" s="18">
        <v>0.0008175367109117815</v>
      </c>
      <c r="F278" s="18">
        <v>0.0018</v>
      </c>
    </row>
    <row r="279" spans="2:6" ht="13.5">
      <c r="B279" s="7" t="s">
        <v>306</v>
      </c>
      <c r="C279" s="18">
        <v>0.0008720307508980341</v>
      </c>
      <c r="D279" s="18">
        <v>0.002666877775343579</v>
      </c>
      <c r="E279" s="18">
        <v>0.001158608020930263</v>
      </c>
      <c r="F279" s="18">
        <v>0.003</v>
      </c>
    </row>
    <row r="280" spans="2:6" ht="13.5">
      <c r="B280" s="7" t="s">
        <v>307</v>
      </c>
      <c r="C280" s="18">
        <v>0.0010167229919773035</v>
      </c>
      <c r="D280" s="18">
        <v>0.0026913020352203887</v>
      </c>
      <c r="E280" s="18">
        <v>0.0010244311206466516</v>
      </c>
      <c r="F280" s="18">
        <v>0.0031</v>
      </c>
    </row>
    <row r="281" spans="2:6" ht="13.5">
      <c r="B281" s="7" t="s">
        <v>308</v>
      </c>
      <c r="C281" s="18">
        <v>0.0010130667481895728</v>
      </c>
      <c r="D281" s="18">
        <v>0.002305939726021222</v>
      </c>
      <c r="E281" s="18">
        <v>0.0007277181380979103</v>
      </c>
      <c r="F281" s="18">
        <v>0.0026</v>
      </c>
    </row>
    <row r="282" spans="2:6" ht="13.5">
      <c r="B282" s="7" t="s">
        <v>309</v>
      </c>
      <c r="C282" s="18">
        <v>0.0018436907804257885</v>
      </c>
      <c r="D282" s="18">
        <v>0.003740839654128081</v>
      </c>
      <c r="E282" s="18">
        <v>0.0009526209672769403</v>
      </c>
      <c r="F282" s="18">
        <v>0.0043</v>
      </c>
    </row>
    <row r="283" spans="2:6" ht="13.5">
      <c r="B283" s="7" t="s">
        <v>310</v>
      </c>
      <c r="C283" s="18">
        <v>0.0023495103072228574</v>
      </c>
      <c r="D283" s="18">
        <v>0.0043988193161084155</v>
      </c>
      <c r="E283" s="18">
        <v>0.0009126825704683511</v>
      </c>
      <c r="F283" s="18">
        <v>0.0051</v>
      </c>
    </row>
    <row r="284" spans="2:6" ht="13.5">
      <c r="B284" s="7" t="s">
        <v>311</v>
      </c>
      <c r="C284" s="18">
        <v>0.002835408973421494</v>
      </c>
      <c r="D284" s="18">
        <v>0.0048636544827118655</v>
      </c>
      <c r="E284" s="18">
        <v>0.0007668468937251927</v>
      </c>
      <c r="F284" s="18">
        <v>0.0057</v>
      </c>
    </row>
    <row r="285" spans="2:6" ht="13.5">
      <c r="B285" s="7" t="s">
        <v>312</v>
      </c>
      <c r="C285" s="18">
        <v>0.003120558717728983</v>
      </c>
      <c r="D285" s="18">
        <v>0.004987238224920532</v>
      </c>
      <c r="E285" s="18">
        <v>0.0005775099533338324</v>
      </c>
      <c r="F285" s="18">
        <v>0.0059</v>
      </c>
    </row>
    <row r="286" spans="2:6" ht="13.5">
      <c r="B286" s="7" t="s">
        <v>313</v>
      </c>
      <c r="C286" s="18">
        <v>0.0026359076136124315</v>
      </c>
      <c r="D286" s="18">
        <v>0.003925340319892001</v>
      </c>
      <c r="E286" s="18">
        <v>0.0002772999971074608</v>
      </c>
      <c r="F286" s="18">
        <v>0.0047</v>
      </c>
    </row>
    <row r="287" spans="2:6" ht="13.5">
      <c r="B287" s="7" t="s">
        <v>314</v>
      </c>
      <c r="C287" s="18">
        <v>0.0010057828510845468</v>
      </c>
      <c r="D287" s="18">
        <v>0.0014086034905353984</v>
      </c>
      <c r="E287" s="18">
        <v>5.538932891369086E-05</v>
      </c>
      <c r="F287" s="18">
        <v>0.0017</v>
      </c>
    </row>
    <row r="288" spans="2:6" ht="13.5">
      <c r="B288" s="7" t="s">
        <v>315</v>
      </c>
      <c r="C288" s="18">
        <v>0.003082484943114139</v>
      </c>
      <c r="D288" s="18">
        <v>0.00498756094193098</v>
      </c>
      <c r="E288" s="18">
        <v>0.0006217277253206532</v>
      </c>
      <c r="F288" s="18">
        <v>0.0059</v>
      </c>
    </row>
    <row r="289" spans="2:6" ht="13.5">
      <c r="B289" s="7" t="s">
        <v>316</v>
      </c>
      <c r="C289" s="18">
        <v>0.002605943840038094</v>
      </c>
      <c r="D289" s="18">
        <v>0.003951272130212402</v>
      </c>
      <c r="E289" s="18">
        <v>0.00033278450205753707</v>
      </c>
      <c r="F289" s="18">
        <v>0.0047</v>
      </c>
    </row>
    <row r="290" spans="2:6" ht="13.5">
      <c r="B290" s="7" t="s">
        <v>317</v>
      </c>
      <c r="C290" s="18">
        <v>0.000834410375681216</v>
      </c>
      <c r="D290" s="18">
        <v>0.001182907617241824</v>
      </c>
      <c r="E290" s="18">
        <v>5.492555087238671E-05</v>
      </c>
      <c r="F290" s="18">
        <v>0.0014</v>
      </c>
    </row>
    <row r="291" spans="2:6" ht="13.5">
      <c r="B291" s="7" t="s">
        <v>318</v>
      </c>
      <c r="C291" s="18">
        <v>-0.00019957805672277118</v>
      </c>
      <c r="D291" s="18">
        <v>-0.0002638167192827723</v>
      </c>
      <c r="E291" s="18">
        <v>-3.876939835834037E-06</v>
      </c>
      <c r="F291" s="18">
        <v>-0.0003</v>
      </c>
    </row>
    <row r="292" spans="2:6" ht="13.5">
      <c r="B292" s="7" t="s">
        <v>319</v>
      </c>
      <c r="C292" s="18">
        <v>-0.00037291212439072297</v>
      </c>
      <c r="D292" s="18">
        <v>-0.0004546197857138168</v>
      </c>
      <c r="E292" s="18">
        <v>9.029607396016104E-06</v>
      </c>
      <c r="F292" s="18">
        <v>-0.0006</v>
      </c>
    </row>
    <row r="293" spans="2:6" ht="13.5">
      <c r="B293" s="7" t="s">
        <v>320</v>
      </c>
      <c r="C293" s="18">
        <v>-0.00043060619885082474</v>
      </c>
      <c r="D293" s="18">
        <v>-0.00048128208956654817</v>
      </c>
      <c r="E293" s="18">
        <v>2.7382835508404924E-05</v>
      </c>
      <c r="F293" s="18">
        <v>-0.0006</v>
      </c>
    </row>
    <row r="294" spans="2:6" ht="13.5">
      <c r="B294" s="7" t="s">
        <v>321</v>
      </c>
      <c r="C294" s="18">
        <v>-0.0008734697261800761</v>
      </c>
      <c r="D294" s="18">
        <v>-0.0008938730932257499</v>
      </c>
      <c r="E294" s="18">
        <v>8.877272648888379E-05</v>
      </c>
      <c r="F294" s="18">
        <v>-0.0013</v>
      </c>
    </row>
    <row r="295" spans="2:6" ht="13.5">
      <c r="B295" s="7" t="s">
        <v>322</v>
      </c>
      <c r="C295" s="18">
        <v>-0.009129198984798137</v>
      </c>
      <c r="D295" s="18">
        <v>-0.008710482771917327</v>
      </c>
      <c r="E295" s="18">
        <v>0.001205193026979856</v>
      </c>
      <c r="F295" s="18">
        <v>-0.0127</v>
      </c>
    </row>
    <row r="296" spans="2:6" ht="13.5">
      <c r="B296" s="7" t="s">
        <v>323</v>
      </c>
      <c r="C296" s="18">
        <v>-0.016472369086255156</v>
      </c>
      <c r="D296" s="18">
        <v>-0.01424942027639986</v>
      </c>
      <c r="E296" s="18">
        <v>0.00284770719240246</v>
      </c>
      <c r="F296" s="18">
        <v>-0.022</v>
      </c>
    </row>
    <row r="297" spans="2:6" ht="13.5">
      <c r="B297" s="7" t="s">
        <v>324</v>
      </c>
      <c r="C297" s="18">
        <v>-0.014570382020124839</v>
      </c>
      <c r="D297" s="18">
        <v>-0.011505088917829198</v>
      </c>
      <c r="E297" s="18">
        <v>0.003010366645227691</v>
      </c>
      <c r="F297" s="18">
        <v>-0.0188</v>
      </c>
    </row>
    <row r="298" spans="2:6" ht="13.5">
      <c r="B298" s="7" t="s">
        <v>325</v>
      </c>
      <c r="C298" s="18">
        <v>-0.009495768708433161</v>
      </c>
      <c r="D298" s="18">
        <v>-0.006643817932559415</v>
      </c>
      <c r="E298" s="18">
        <v>0.0023161286173554174</v>
      </c>
      <c r="F298" s="18">
        <v>-0.0118</v>
      </c>
    </row>
    <row r="299" spans="2:6" ht="13.5">
      <c r="B299" s="7" t="s">
        <v>326</v>
      </c>
      <c r="C299" s="18">
        <v>-0.005179466025772683</v>
      </c>
      <c r="D299" s="18">
        <v>-0.0031596231492692084</v>
      </c>
      <c r="E299" s="18">
        <v>0.0014543966384579221</v>
      </c>
      <c r="F299" s="18">
        <v>-0.0062</v>
      </c>
    </row>
    <row r="300" spans="2:6" ht="13.5">
      <c r="B300" s="7" t="s">
        <v>327</v>
      </c>
      <c r="C300" s="18">
        <v>-0.003370674478965441</v>
      </c>
      <c r="D300" s="18">
        <v>-0.0017888030095569718</v>
      </c>
      <c r="E300" s="18">
        <v>0.0010714783873728706</v>
      </c>
      <c r="F300" s="18">
        <v>-0.004</v>
      </c>
    </row>
    <row r="301" spans="2:6" ht="13.5">
      <c r="B301" s="7" t="s">
        <v>328</v>
      </c>
      <c r="C301" s="18">
        <v>-0.0034023505202789295</v>
      </c>
      <c r="D301" s="18">
        <v>-0.001591288368416599</v>
      </c>
      <c r="E301" s="18">
        <v>0.0012085632115308442</v>
      </c>
      <c r="F301" s="18">
        <v>-0.0039</v>
      </c>
    </row>
    <row r="302" spans="2:6" ht="13.5">
      <c r="B302" s="7" t="s">
        <v>329</v>
      </c>
      <c r="C302" s="18">
        <v>-0.0032923171599215095</v>
      </c>
      <c r="D302" s="18">
        <v>-0.0012936161907290966</v>
      </c>
      <c r="E302" s="18">
        <v>0.0013772018317546042</v>
      </c>
      <c r="F302" s="18">
        <v>-0.0038</v>
      </c>
    </row>
    <row r="303" spans="2:6" ht="13.5">
      <c r="B303" s="7" t="s">
        <v>330</v>
      </c>
      <c r="C303" s="18">
        <v>-0.0035570922035006447</v>
      </c>
      <c r="D303" s="18">
        <v>-0.001227301102119327</v>
      </c>
      <c r="E303" s="18">
        <v>0.0016473700228338828</v>
      </c>
      <c r="F303" s="18">
        <v>-0.0041</v>
      </c>
    </row>
    <row r="304" spans="2:6" ht="13.5">
      <c r="B304" s="7" t="s">
        <v>331</v>
      </c>
      <c r="C304" s="18">
        <v>-0.0033755673452375845</v>
      </c>
      <c r="D304" s="18">
        <v>-0.0010015679282204815</v>
      </c>
      <c r="E304" s="18">
        <v>0.0017309917871308755</v>
      </c>
      <c r="F304" s="18">
        <v>-0.0039</v>
      </c>
    </row>
    <row r="305" spans="2:6" ht="13.5">
      <c r="B305" s="7" t="s">
        <v>332</v>
      </c>
      <c r="C305" s="18">
        <v>-0.0023507428719469203</v>
      </c>
      <c r="D305" s="18">
        <v>-0.0005473042878278989</v>
      </c>
      <c r="E305" s="18">
        <v>0.0013851233032653454</v>
      </c>
      <c r="F305" s="18">
        <v>-0.0028</v>
      </c>
    </row>
    <row r="306" spans="2:6" ht="13.5">
      <c r="B306" s="7" t="s">
        <v>333</v>
      </c>
      <c r="C306" s="18">
        <v>-0.0017401260001435048</v>
      </c>
      <c r="D306" s="18">
        <v>-0.0003067191449375173</v>
      </c>
      <c r="E306" s="18">
        <v>0.0011722015189317148</v>
      </c>
      <c r="F306" s="18">
        <v>-0.0021</v>
      </c>
    </row>
    <row r="307" spans="2:6" ht="13.5">
      <c r="B307" s="7" t="s">
        <v>334</v>
      </c>
      <c r="C307" s="18">
        <v>-0.00015976867393874272</v>
      </c>
      <c r="D307" s="18">
        <v>-2.0187385395331603E-05</v>
      </c>
      <c r="E307" s="18">
        <v>0.00012273694048658967</v>
      </c>
      <c r="F307" s="18">
        <v>-0.0002</v>
      </c>
    </row>
    <row r="308" spans="2:6" ht="13.5">
      <c r="B308" s="7" t="s">
        <v>335</v>
      </c>
      <c r="C308" s="18">
        <v>0.0018095500409529564</v>
      </c>
      <c r="D308" s="18">
        <v>0.00015599920158138048</v>
      </c>
      <c r="E308" s="18">
        <v>-0.0015822932457876249</v>
      </c>
      <c r="F308" s="18">
        <v>0.0024</v>
      </c>
    </row>
    <row r="309" spans="2:6" ht="13.5">
      <c r="B309" s="7" t="s">
        <v>336</v>
      </c>
      <c r="C309" s="18">
        <v>0.004042368016250464</v>
      </c>
      <c r="D309" s="18">
        <v>0.00020826477206981053</v>
      </c>
      <c r="E309" s="18">
        <v>-0.004017347094663393</v>
      </c>
      <c r="F309" s="18">
        <v>0.0057</v>
      </c>
    </row>
    <row r="310" spans="2:6" ht="13.5">
      <c r="B310" s="7" t="s">
        <v>337</v>
      </c>
      <c r="C310" s="18">
        <v>0.005049698985811091</v>
      </c>
      <c r="D310" s="18">
        <v>0.00011379192868332666</v>
      </c>
      <c r="E310" s="18">
        <v>-0.00572162551964972</v>
      </c>
      <c r="F310" s="18">
        <v>0.0076</v>
      </c>
    </row>
    <row r="311" spans="2:6" ht="13.5">
      <c r="B311" s="7" t="s">
        <v>338</v>
      </c>
      <c r="C311" s="18">
        <v>0.0055323545404988295</v>
      </c>
      <c r="D311" s="18">
        <v>3.496073053810278E-05</v>
      </c>
      <c r="E311" s="18">
        <v>-0.006847396979326348</v>
      </c>
      <c r="F311" s="18">
        <v>0.0088</v>
      </c>
    </row>
    <row r="312" spans="2:6" ht="13.5">
      <c r="B312" s="7" t="s">
        <v>339</v>
      </c>
      <c r="C312" s="18">
        <v>0.005449722134290624</v>
      </c>
      <c r="D312" s="18">
        <v>-2.2340541640630818E-05</v>
      </c>
      <c r="E312" s="18">
        <v>-0.007208228663866834</v>
      </c>
      <c r="F312" s="18">
        <v>0.009</v>
      </c>
    </row>
    <row r="313" spans="2:6" ht="13.5">
      <c r="B313" s="7" t="s">
        <v>340</v>
      </c>
      <c r="C313" s="18">
        <v>0.004411202153647764</v>
      </c>
      <c r="D313" s="18">
        <v>-8.018289427980108E-05</v>
      </c>
      <c r="E313" s="18">
        <v>-0.006402012360791076</v>
      </c>
      <c r="F313" s="18">
        <v>0.0078</v>
      </c>
    </row>
    <row r="314" spans="2:6" ht="13.5">
      <c r="B314" s="7" t="s">
        <v>341</v>
      </c>
      <c r="C314" s="18">
        <v>0.0035894087935268715</v>
      </c>
      <c r="D314" s="18">
        <v>-9.748350903748815E-05</v>
      </c>
      <c r="E314" s="18">
        <v>-0.005629713169721384</v>
      </c>
      <c r="F314" s="18">
        <v>0.0067</v>
      </c>
    </row>
    <row r="315" spans="2:6" ht="13.5">
      <c r="B315" s="7" t="s">
        <v>342</v>
      </c>
      <c r="C315" s="18">
        <v>0.0031947546711599273</v>
      </c>
      <c r="D315" s="18">
        <v>-0.00013311479852262664</v>
      </c>
      <c r="E315" s="18">
        <v>-0.005524847349901663</v>
      </c>
      <c r="F315" s="18">
        <v>0.0064</v>
      </c>
    </row>
    <row r="316" spans="2:6" ht="13.5">
      <c r="B316" s="7" t="s">
        <v>343</v>
      </c>
      <c r="C316" s="18">
        <v>0.0025854806840683864</v>
      </c>
      <c r="D316" s="18">
        <v>-0.00014319779449323278</v>
      </c>
      <c r="E316" s="18">
        <v>-0.004874813743928286</v>
      </c>
      <c r="F316" s="18">
        <v>0.0055</v>
      </c>
    </row>
    <row r="317" spans="2:6" ht="13.5">
      <c r="B317" s="7" t="s">
        <v>344</v>
      </c>
      <c r="C317" s="18">
        <v>0.0027268237838384835</v>
      </c>
      <c r="D317" s="18">
        <v>-0.00018981448256027988</v>
      </c>
      <c r="E317" s="18">
        <v>-0.005515731972980831</v>
      </c>
      <c r="F317" s="18">
        <v>0.0062</v>
      </c>
    </row>
    <row r="318" spans="2:6" ht="13.5">
      <c r="B318" s="7" t="s">
        <v>345</v>
      </c>
      <c r="C318" s="18">
        <v>0.001866936500203309</v>
      </c>
      <c r="D318" s="18">
        <v>-0.0001737980852354326</v>
      </c>
      <c r="E318" s="18">
        <v>-0.00421871427820264</v>
      </c>
      <c r="F318" s="18">
        <v>0.0046</v>
      </c>
    </row>
    <row r="319" spans="2:6" ht="13.5">
      <c r="B319" s="7" t="s">
        <v>346</v>
      </c>
      <c r="C319" s="18">
        <v>0.0011634071179535965</v>
      </c>
      <c r="D319" s="18">
        <v>-0.00014197087822509502</v>
      </c>
      <c r="E319" s="18">
        <v>-0.0029304182215224017</v>
      </c>
      <c r="F319" s="18">
        <v>0.0032</v>
      </c>
    </row>
    <row r="320" spans="2:6" ht="13.5">
      <c r="B320" s="7" t="s">
        <v>347</v>
      </c>
      <c r="C320" s="18">
        <v>0.0008713642531468224</v>
      </c>
      <c r="D320" s="18">
        <v>-0.00012265777889552965</v>
      </c>
      <c r="E320" s="18">
        <v>-0.0023647549917225064</v>
      </c>
      <c r="F320" s="18">
        <v>0.0025</v>
      </c>
    </row>
    <row r="321" spans="2:6" ht="13.5">
      <c r="B321" s="7" t="s">
        <v>348</v>
      </c>
      <c r="C321" s="18">
        <v>0.0005725640527849407</v>
      </c>
      <c r="D321" s="18">
        <v>-0.00010313454355070917</v>
      </c>
      <c r="E321" s="18">
        <v>-0.0017513083940290386</v>
      </c>
      <c r="F321" s="18">
        <v>0.0018</v>
      </c>
    </row>
    <row r="322" spans="2:6" ht="13.5">
      <c r="B322" s="7" t="s">
        <v>349</v>
      </c>
      <c r="C322" s="18">
        <v>0.00027530255345808996</v>
      </c>
      <c r="D322" s="18">
        <v>-6.419308969185522E-05</v>
      </c>
      <c r="E322" s="18">
        <v>-0.0009561819365142554</v>
      </c>
      <c r="F322" s="18">
        <v>0.001</v>
      </c>
    </row>
    <row r="323" spans="2:6" ht="13.5">
      <c r="B323" s="7" t="s">
        <v>350</v>
      </c>
      <c r="C323" s="18">
        <v>-7.884802357693843E-06</v>
      </c>
      <c r="D323" s="18">
        <v>2.14875723258956E-06</v>
      </c>
      <c r="E323" s="18">
        <v>3.010322744856353E-05</v>
      </c>
      <c r="F323" s="18">
        <v>0</v>
      </c>
    </row>
    <row r="324" spans="2:6" ht="13.5">
      <c r="B324" s="7" t="s">
        <v>351</v>
      </c>
      <c r="C324" s="18">
        <v>-0.00024713892414141014</v>
      </c>
      <c r="D324" s="18">
        <v>8.178603273734097E-05</v>
      </c>
      <c r="E324" s="18">
        <v>0.0010504518089238246</v>
      </c>
      <c r="F324" s="18">
        <v>-0.0011</v>
      </c>
    </row>
    <row r="325" spans="2:6" ht="13.5">
      <c r="B325" s="7" t="s">
        <v>352</v>
      </c>
      <c r="C325" s="18">
        <v>-0.0004692936559820282</v>
      </c>
      <c r="D325" s="18">
        <v>0.0001873178522870944</v>
      </c>
      <c r="E325" s="18">
        <v>0.002239930392960332</v>
      </c>
      <c r="F325" s="18">
        <v>-0.0023</v>
      </c>
    </row>
    <row r="326" spans="2:6" ht="13.5">
      <c r="B326" s="7" t="s">
        <v>353</v>
      </c>
      <c r="C326" s="18">
        <v>-0.0005615787968373809</v>
      </c>
      <c r="D326" s="18">
        <v>0.0002628118629246501</v>
      </c>
      <c r="E326" s="18">
        <v>0.002979974177149458</v>
      </c>
      <c r="F326" s="18">
        <v>-0.003</v>
      </c>
    </row>
    <row r="327" spans="2:6" ht="13.5">
      <c r="B327" s="7" t="s">
        <v>354</v>
      </c>
      <c r="C327" s="18">
        <v>-0.0009435075339396803</v>
      </c>
      <c r="D327" s="18">
        <v>0.000538706319751725</v>
      </c>
      <c r="E327" s="18">
        <v>0.0058018751712349825</v>
      </c>
      <c r="F327" s="18">
        <v>-0.0059</v>
      </c>
    </row>
    <row r="328" spans="2:6" ht="13.5">
      <c r="B328" s="7" t="s">
        <v>355</v>
      </c>
      <c r="C328" s="18">
        <v>-0.0010919000125682032</v>
      </c>
      <c r="D328" s="18">
        <v>0.0007421449990019369</v>
      </c>
      <c r="E328" s="18">
        <v>0.007649756226795645</v>
      </c>
      <c r="F328" s="18">
        <v>-0.0078</v>
      </c>
    </row>
    <row r="329" spans="2:6" ht="13.5">
      <c r="B329" s="7" t="s">
        <v>356</v>
      </c>
      <c r="C329" s="18">
        <v>-0.0012197633997921287</v>
      </c>
      <c r="D329" s="18">
        <v>0.0010492072826266963</v>
      </c>
      <c r="E329" s="18">
        <v>0.010331889537324557</v>
      </c>
      <c r="F329" s="18">
        <v>-0.0105</v>
      </c>
    </row>
    <row r="330" spans="2:6" ht="13.5">
      <c r="B330" s="7" t="s">
        <v>357</v>
      </c>
      <c r="C330" s="18">
        <v>-0.0010956164135791369</v>
      </c>
      <c r="D330" s="18">
        <v>0.0013294504931593565</v>
      </c>
      <c r="E330" s="18">
        <v>0.01213379933651737</v>
      </c>
      <c r="F330" s="18">
        <v>-0.0123</v>
      </c>
    </row>
    <row r="331" spans="2:6" ht="13.5">
      <c r="B331" s="7" t="s">
        <v>358</v>
      </c>
      <c r="C331" s="18">
        <v>-0.0009051092405663042</v>
      </c>
      <c r="D331" s="18">
        <v>0.0015187379033534398</v>
      </c>
      <c r="E331" s="18">
        <v>0.0130061818460252</v>
      </c>
      <c r="F331" s="18">
        <v>-0.0131</v>
      </c>
    </row>
    <row r="332" spans="2:6" ht="13.5">
      <c r="B332" s="7" t="s">
        <v>359</v>
      </c>
      <c r="C332" s="18">
        <v>-0.000645593436956915</v>
      </c>
      <c r="D332" s="18">
        <v>0.0017732090297428726</v>
      </c>
      <c r="E332" s="18">
        <v>0.014046972916098355</v>
      </c>
      <c r="F332" s="18">
        <v>-0.0142</v>
      </c>
    </row>
    <row r="333" spans="2:6" ht="13.5">
      <c r="B333" s="7" t="s">
        <v>360</v>
      </c>
      <c r="C333" s="18">
        <v>-0.00021975868904178242</v>
      </c>
      <c r="D333" s="18">
        <v>0.0021021106495808795</v>
      </c>
      <c r="E333" s="18">
        <v>0.015118121439849475</v>
      </c>
      <c r="F333" s="18">
        <v>-0.0153</v>
      </c>
    </row>
    <row r="334" spans="2:6" ht="13.5">
      <c r="B334" s="7" t="s">
        <v>361</v>
      </c>
      <c r="C334" s="18">
        <v>0.00014127245013995093</v>
      </c>
      <c r="D334" s="18">
        <v>0.002425082047963656</v>
      </c>
      <c r="E334" s="18">
        <v>0.016142450287441434</v>
      </c>
      <c r="F334" s="18">
        <v>-0.0163</v>
      </c>
    </row>
    <row r="335" spans="2:6" ht="13.5">
      <c r="B335" s="7" t="s">
        <v>362</v>
      </c>
      <c r="C335" s="18">
        <v>0.0005511627294261245</v>
      </c>
      <c r="D335" s="18">
        <v>0.002809583227822543</v>
      </c>
      <c r="E335" s="18">
        <v>0.017293172934968126</v>
      </c>
      <c r="F335" s="18">
        <v>-0.0175</v>
      </c>
    </row>
    <row r="336" spans="2:6" ht="13.5">
      <c r="B336" s="7" t="s">
        <v>363</v>
      </c>
      <c r="C336" s="18">
        <v>0.0010607853342854412</v>
      </c>
      <c r="D336" s="18">
        <v>0.0032039770217551222</v>
      </c>
      <c r="E336" s="18">
        <v>0.018187446839618815</v>
      </c>
      <c r="F336" s="18">
        <v>-0.0185</v>
      </c>
    </row>
    <row r="337" spans="2:6" ht="13.5">
      <c r="B337" s="7" t="s">
        <v>364</v>
      </c>
      <c r="C337" s="18">
        <v>0.0015501880946082736</v>
      </c>
      <c r="D337" s="18">
        <v>0.0035646792422667772</v>
      </c>
      <c r="E337" s="18">
        <v>0.01879759787750679</v>
      </c>
      <c r="F337" s="18">
        <v>-0.0192</v>
      </c>
    </row>
    <row r="338" spans="2:6" ht="13.5">
      <c r="B338" s="7" t="s">
        <v>365</v>
      </c>
      <c r="C338" s="18">
        <v>0.002075002606968468</v>
      </c>
      <c r="D338" s="18">
        <v>0.004022582048079926</v>
      </c>
      <c r="E338" s="18">
        <v>0.019743997035030603</v>
      </c>
      <c r="F338" s="18">
        <v>-0.0203</v>
      </c>
    </row>
    <row r="339" spans="2:6" ht="13.5">
      <c r="B339" s="7" t="s">
        <v>366</v>
      </c>
      <c r="C339" s="18">
        <v>0.0026372887718899563</v>
      </c>
      <c r="D339" s="18">
        <v>0.004556494890799456</v>
      </c>
      <c r="E339" s="18">
        <v>0.02060356681193376</v>
      </c>
      <c r="F339" s="18">
        <v>-0.0213</v>
      </c>
    </row>
    <row r="340" spans="2:6" ht="13.5">
      <c r="B340" s="7" t="s">
        <v>367</v>
      </c>
      <c r="C340" s="18">
        <v>0.003334732042855393</v>
      </c>
      <c r="D340" s="18">
        <v>0.005079646975417518</v>
      </c>
      <c r="E340" s="18">
        <v>0.020888057270134652</v>
      </c>
      <c r="F340" s="18">
        <v>-0.0218</v>
      </c>
    </row>
    <row r="341" spans="2:6" ht="13.5">
      <c r="B341" s="7" t="s">
        <v>368</v>
      </c>
      <c r="C341" s="18">
        <v>0.003896479386462204</v>
      </c>
      <c r="D341" s="18">
        <v>0.005425279956895679</v>
      </c>
      <c r="E341" s="18">
        <v>0.02095231650439544</v>
      </c>
      <c r="F341" s="18">
        <v>-0.022</v>
      </c>
    </row>
    <row r="342" spans="2:6" ht="13.5">
      <c r="B342" s="7" t="s">
        <v>369</v>
      </c>
      <c r="C342" s="18">
        <v>0.004469086481435625</v>
      </c>
      <c r="D342" s="18">
        <v>0.005768778056491897</v>
      </c>
      <c r="E342" s="18">
        <v>0.02095517400125857</v>
      </c>
      <c r="F342" s="18">
        <v>-0.0222</v>
      </c>
    </row>
    <row r="343" spans="2:6" ht="13.5">
      <c r="B343" s="7" t="s">
        <v>370</v>
      </c>
      <c r="C343" s="18">
        <v>0.004802863187315154</v>
      </c>
      <c r="D343" s="18">
        <v>0.005813134568875</v>
      </c>
      <c r="E343" s="18">
        <v>0.019596350033380006</v>
      </c>
      <c r="F343" s="18">
        <v>-0.021</v>
      </c>
    </row>
    <row r="344" spans="2:6" ht="13.5">
      <c r="B344" s="7" t="s">
        <v>371</v>
      </c>
      <c r="C344" s="18">
        <v>0.0054492802621268766</v>
      </c>
      <c r="D344" s="18">
        <v>0.006411445795237114</v>
      </c>
      <c r="E344" s="18">
        <v>0.0198686242047863</v>
      </c>
      <c r="F344" s="18">
        <v>-0.0216</v>
      </c>
    </row>
    <row r="345" spans="2:6" ht="13.5">
      <c r="B345" s="7" t="s">
        <v>372</v>
      </c>
      <c r="C345" s="18">
        <v>0.006049967564475622</v>
      </c>
      <c r="D345" s="18">
        <v>0.0069739532670851645</v>
      </c>
      <c r="E345" s="18">
        <v>0.019614033656221608</v>
      </c>
      <c r="F345" s="18">
        <v>-0.0217</v>
      </c>
    </row>
    <row r="346" spans="2:6" ht="13.5">
      <c r="B346" s="7" t="s">
        <v>373</v>
      </c>
      <c r="C346" s="18">
        <v>0.006510945591497119</v>
      </c>
      <c r="D346" s="18">
        <v>0.0073784852576963544</v>
      </c>
      <c r="E346" s="18">
        <v>0.019050021235031522</v>
      </c>
      <c r="F346" s="18">
        <v>-0.0214</v>
      </c>
    </row>
    <row r="347" spans="2:6" ht="13.5">
      <c r="B347" s="7" t="s">
        <v>374</v>
      </c>
      <c r="C347" s="18">
        <v>0.006899654375619235</v>
      </c>
      <c r="D347" s="18">
        <v>0.007705298147250517</v>
      </c>
      <c r="E347" s="18">
        <v>0.018733677899879453</v>
      </c>
      <c r="F347" s="18">
        <v>-0.0214</v>
      </c>
    </row>
    <row r="348" spans="2:6" ht="13.5">
      <c r="B348" s="7" t="s">
        <v>375</v>
      </c>
      <c r="C348" s="18">
        <v>0.00752371277119579</v>
      </c>
      <c r="D348" s="18">
        <v>0.00824825529196005</v>
      </c>
      <c r="E348" s="18">
        <v>0.018886766538694033</v>
      </c>
      <c r="F348" s="18">
        <v>-0.0219</v>
      </c>
    </row>
    <row r="349" spans="2:6" ht="13.5">
      <c r="B349" s="7" t="s">
        <v>376</v>
      </c>
      <c r="C349" s="18">
        <v>0.007995558752398324</v>
      </c>
      <c r="D349" s="18">
        <v>0.008580268937976143</v>
      </c>
      <c r="E349" s="18">
        <v>0.018696083748180214</v>
      </c>
      <c r="F349" s="18">
        <v>-0.0221</v>
      </c>
    </row>
    <row r="350" spans="2:6" ht="13.5">
      <c r="B350" s="7" t="s">
        <v>377</v>
      </c>
      <c r="C350" s="18">
        <v>0.007962330890897817</v>
      </c>
      <c r="D350" s="18">
        <v>0.008424935076099871</v>
      </c>
      <c r="E350" s="18">
        <v>0.01749967682775555</v>
      </c>
      <c r="F350" s="18">
        <v>-0.021</v>
      </c>
    </row>
    <row r="351" spans="2:6" ht="13.5">
      <c r="B351" s="7" t="s">
        <v>378</v>
      </c>
      <c r="C351" s="18">
        <v>0.0078084763833672355</v>
      </c>
      <c r="D351" s="18">
        <v>0.008191894820932077</v>
      </c>
      <c r="E351" s="18">
        <v>0.015778534487777662</v>
      </c>
      <c r="F351" s="18">
        <v>-0.0194</v>
      </c>
    </row>
    <row r="352" spans="2:6" ht="13.5">
      <c r="B352" s="7" t="s">
        <v>379</v>
      </c>
      <c r="C352" s="18">
        <v>0.007361233301253378</v>
      </c>
      <c r="D352" s="18">
        <v>0.0077272584699557</v>
      </c>
      <c r="E352" s="18">
        <v>0.014008164483854557</v>
      </c>
      <c r="F352" s="18">
        <v>-0.0176</v>
      </c>
    </row>
    <row r="353" spans="2:6" ht="13.5">
      <c r="B353" s="7" t="s">
        <v>380</v>
      </c>
      <c r="C353" s="18">
        <v>0.007132583090935896</v>
      </c>
      <c r="D353" s="18">
        <v>0.00747079304574072</v>
      </c>
      <c r="E353" s="18">
        <v>0.012752954485730328</v>
      </c>
      <c r="F353" s="18">
        <v>-0.0164</v>
      </c>
    </row>
    <row r="354" spans="2:6" ht="13.5">
      <c r="B354" s="7" t="s">
        <v>381</v>
      </c>
      <c r="C354" s="18">
        <v>0.006829138261053913</v>
      </c>
      <c r="D354" s="18">
        <v>0.0071356427045472515</v>
      </c>
      <c r="E354" s="18">
        <v>0.01155743090669148</v>
      </c>
      <c r="F354" s="18">
        <v>-0.0152</v>
      </c>
    </row>
    <row r="355" spans="2:6" ht="13.5">
      <c r="B355" s="7" t="s">
        <v>382</v>
      </c>
      <c r="C355" s="18">
        <v>-0.009850549732540514</v>
      </c>
      <c r="D355" s="18">
        <v>-0.013229143034386937</v>
      </c>
      <c r="E355" s="18">
        <v>-0.0031290522638506846</v>
      </c>
      <c r="F355" s="18">
        <v>0.0168</v>
      </c>
    </row>
    <row r="356" spans="2:6" ht="13.5">
      <c r="B356" s="7" t="s">
        <v>383</v>
      </c>
      <c r="C356" s="18">
        <v>-0.006516085807298566</v>
      </c>
      <c r="D356" s="18">
        <v>-0.00838318652145631</v>
      </c>
      <c r="E356" s="18">
        <v>-0.0026495388434365497</v>
      </c>
      <c r="F356" s="18">
        <v>0.0109</v>
      </c>
    </row>
    <row r="357" spans="2:6" ht="13.5">
      <c r="B357" s="7" t="s">
        <v>384</v>
      </c>
      <c r="C357" s="18">
        <v>-0.005662821466387413</v>
      </c>
      <c r="D357" s="18">
        <v>-0.007093701495684002</v>
      </c>
      <c r="E357" s="18">
        <v>-0.002641931482911697</v>
      </c>
      <c r="F357" s="18">
        <v>0.0095</v>
      </c>
    </row>
    <row r="358" spans="2:6" ht="13.5">
      <c r="B358" s="7" t="s">
        <v>385</v>
      </c>
      <c r="C358" s="18">
        <v>-0.005515603053794393</v>
      </c>
      <c r="D358" s="18">
        <v>-0.006732926719294596</v>
      </c>
      <c r="E358" s="18">
        <v>-0.002960539861623923</v>
      </c>
      <c r="F358" s="18">
        <v>0.0092</v>
      </c>
    </row>
    <row r="359" spans="2:6" ht="13.5">
      <c r="B359" s="7" t="s">
        <v>386</v>
      </c>
      <c r="C359" s="18">
        <v>-0.0047051303027245694</v>
      </c>
      <c r="D359" s="18">
        <v>-0.005590815994295895</v>
      </c>
      <c r="E359" s="18">
        <v>-0.002935319227063582</v>
      </c>
      <c r="F359" s="18">
        <v>0.0079</v>
      </c>
    </row>
    <row r="360" spans="2:6" ht="13.5">
      <c r="B360" s="7" t="s">
        <v>387</v>
      </c>
      <c r="C360" s="18">
        <v>-0.003629759118354059</v>
      </c>
      <c r="D360" s="18">
        <v>-0.004228829529516531</v>
      </c>
      <c r="E360" s="18">
        <v>-0.0025221246837108247</v>
      </c>
      <c r="F360" s="18">
        <v>0.0061</v>
      </c>
    </row>
    <row r="361" spans="2:6" ht="13.5">
      <c r="B361" s="7" t="s">
        <v>388</v>
      </c>
      <c r="C361" s="18">
        <v>-0.0021416084636669552</v>
      </c>
      <c r="D361" s="18">
        <v>-0.002443801553688729</v>
      </c>
      <c r="E361" s="18">
        <v>-0.001658639334659373</v>
      </c>
      <c r="F361" s="18">
        <v>0.0036</v>
      </c>
    </row>
    <row r="362" spans="2:6" ht="13.5">
      <c r="B362" s="7" t="s">
        <v>389</v>
      </c>
      <c r="C362" s="18">
        <v>-0.00032591440012907924</v>
      </c>
      <c r="D362" s="18">
        <v>-0.00036406468242944356</v>
      </c>
      <c r="E362" s="18">
        <v>-0.0002800979855224206</v>
      </c>
      <c r="F362" s="18">
        <v>0.0006</v>
      </c>
    </row>
    <row r="363" spans="2:6" ht="13.5">
      <c r="B363" s="7" t="s">
        <v>390</v>
      </c>
      <c r="C363" s="18">
        <v>0.000770266148698795</v>
      </c>
      <c r="D363" s="18">
        <v>0.0008465249232187944</v>
      </c>
      <c r="E363" s="18">
        <v>0.0007220787487991487</v>
      </c>
      <c r="F363" s="18">
        <v>-0.0014</v>
      </c>
    </row>
    <row r="364" spans="2:6" ht="13.5">
      <c r="B364" s="7" t="s">
        <v>391</v>
      </c>
      <c r="C364" s="18">
        <v>0.002120804494239792</v>
      </c>
      <c r="D364" s="18">
        <v>0.002295965359898844</v>
      </c>
      <c r="E364" s="18">
        <v>0.0021698768268043622</v>
      </c>
      <c r="F364" s="18">
        <v>-0.0038</v>
      </c>
    </row>
    <row r="365" spans="2:6" ht="13.5">
      <c r="B365" s="7" t="s">
        <v>392</v>
      </c>
      <c r="C365" s="18">
        <v>0.0031257871913723534</v>
      </c>
      <c r="D365" s="18">
        <v>0.003342498347990386</v>
      </c>
      <c r="E365" s="18">
        <v>0.00347377250039127</v>
      </c>
      <c r="F365" s="18">
        <v>-0.0057</v>
      </c>
    </row>
    <row r="366" spans="2:6" ht="13.5">
      <c r="B366" s="7" t="s">
        <v>393</v>
      </c>
      <c r="C366" s="18">
        <v>0.004289691780982707</v>
      </c>
      <c r="D366" s="18">
        <v>0.004541227793282587</v>
      </c>
      <c r="E366" s="18">
        <v>0.005088566028176977</v>
      </c>
      <c r="F366" s="18">
        <v>-0.0081</v>
      </c>
    </row>
    <row r="367" spans="2:6" ht="13.5">
      <c r="B367" s="7" t="s">
        <v>394</v>
      </c>
      <c r="C367" s="18">
        <v>0.005494425767544442</v>
      </c>
      <c r="D367" s="18">
        <v>0.005767453804821798</v>
      </c>
      <c r="E367" s="18">
        <v>0.007120007405880813</v>
      </c>
      <c r="F367" s="18">
        <v>-0.0107</v>
      </c>
    </row>
    <row r="368" spans="2:6" ht="13.5">
      <c r="B368" s="7" t="s">
        <v>395</v>
      </c>
      <c r="C368" s="18">
        <v>0.006358074661619639</v>
      </c>
      <c r="D368" s="18">
        <v>0.00664168939283627</v>
      </c>
      <c r="E368" s="18">
        <v>0.008790328335882336</v>
      </c>
      <c r="F368" s="18">
        <v>-0.0127</v>
      </c>
    </row>
    <row r="369" spans="2:6" ht="13.5">
      <c r="B369" s="7" t="s">
        <v>396</v>
      </c>
      <c r="C369" s="18">
        <v>0.006952589820592436</v>
      </c>
      <c r="D369" s="18">
        <v>0.007231525908252934</v>
      </c>
      <c r="E369" s="18">
        <v>0.010190089465492491</v>
      </c>
      <c r="F369" s="18">
        <v>-0.0143</v>
      </c>
    </row>
    <row r="370" spans="2:6" ht="13.5">
      <c r="B370" s="7" t="s">
        <v>397</v>
      </c>
      <c r="C370" s="18">
        <v>0.007309238699036769</v>
      </c>
      <c r="D370" s="18">
        <v>0.0075598096035491835</v>
      </c>
      <c r="E370" s="18">
        <v>0.011339607326195988</v>
      </c>
      <c r="F370" s="18">
        <v>-0.0155</v>
      </c>
    </row>
    <row r="371" spans="2:6" ht="13.5">
      <c r="B371" s="7" t="s">
        <v>398</v>
      </c>
      <c r="C371" s="18">
        <v>0.007796527220754967</v>
      </c>
      <c r="D371" s="18">
        <v>0.008073029516509678</v>
      </c>
      <c r="E371" s="18">
        <v>0.012839027644570677</v>
      </c>
      <c r="F371" s="18">
        <v>-0.0171</v>
      </c>
    </row>
    <row r="372" spans="2:6" ht="13.5">
      <c r="B372" s="7" t="s">
        <v>399</v>
      </c>
      <c r="C372" s="18">
        <v>0.007971644749964923</v>
      </c>
      <c r="D372" s="18">
        <v>0.008329664517894741</v>
      </c>
      <c r="E372" s="18">
        <v>0.014219215466550139</v>
      </c>
      <c r="F372" s="18">
        <v>-0.0183</v>
      </c>
    </row>
    <row r="373" spans="2:6" ht="13.5">
      <c r="B373" s="7" t="s">
        <v>400</v>
      </c>
      <c r="C373" s="18">
        <v>0.008034395703468533</v>
      </c>
      <c r="D373" s="18">
        <v>0.008455508819892543</v>
      </c>
      <c r="E373" s="18">
        <v>0.015248455109341919</v>
      </c>
      <c r="F373" s="18">
        <v>-0.0192</v>
      </c>
    </row>
    <row r="374" spans="2:6" ht="13.5">
      <c r="B374" s="7" t="s">
        <v>401</v>
      </c>
      <c r="C374" s="18">
        <v>0.007796813658501378</v>
      </c>
      <c r="D374" s="18">
        <v>0.008346140608360031</v>
      </c>
      <c r="E374" s="18">
        <v>0.015928343424489455</v>
      </c>
      <c r="F374" s="18">
        <v>-0.0196</v>
      </c>
    </row>
    <row r="375" spans="2:6" ht="13.5">
      <c r="B375" s="7" t="s">
        <v>402</v>
      </c>
      <c r="C375" s="18">
        <v>0.008072807158178819</v>
      </c>
      <c r="D375" s="18">
        <v>0.008690381822489712</v>
      </c>
      <c r="E375" s="18">
        <v>0.017408689213214146</v>
      </c>
      <c r="F375" s="18">
        <v>-0.0211</v>
      </c>
    </row>
    <row r="376" spans="2:6" ht="13.5">
      <c r="B376" s="7" t="s">
        <v>403</v>
      </c>
      <c r="C376" s="18">
        <v>0.007752246939986662</v>
      </c>
      <c r="D376" s="18">
        <v>0.008479451972682739</v>
      </c>
      <c r="E376" s="18">
        <v>0.017981513945860783</v>
      </c>
      <c r="F376" s="18">
        <v>-0.0213</v>
      </c>
    </row>
    <row r="377" spans="2:6" ht="13.5">
      <c r="B377" s="7" t="s">
        <v>404</v>
      </c>
      <c r="C377" s="18">
        <v>0.007576545405193258</v>
      </c>
      <c r="D377" s="18">
        <v>0.008392240025003161</v>
      </c>
      <c r="E377" s="18">
        <v>0.018673106731576183</v>
      </c>
      <c r="F377" s="18">
        <v>-0.0218</v>
      </c>
    </row>
    <row r="378" spans="2:6" ht="13.5">
      <c r="B378" s="7" t="s">
        <v>405</v>
      </c>
      <c r="C378" s="18">
        <v>0.007762055479012986</v>
      </c>
      <c r="D378" s="18">
        <v>0.008605532712813613</v>
      </c>
      <c r="E378" s="18">
        <v>0.020542912388769707</v>
      </c>
      <c r="F378" s="18">
        <v>-0.0236</v>
      </c>
    </row>
    <row r="379" spans="2:6" ht="13.5">
      <c r="B379" s="7" t="s">
        <v>406</v>
      </c>
      <c r="C379" s="18">
        <v>0.007138250500364762</v>
      </c>
      <c r="D379" s="18">
        <v>0.008095249453674569</v>
      </c>
      <c r="E379" s="18">
        <v>0.02023326155987526</v>
      </c>
      <c r="F379" s="18">
        <v>-0.0229</v>
      </c>
    </row>
    <row r="380" spans="2:6" ht="13.5">
      <c r="B380" s="7" t="s">
        <v>407</v>
      </c>
      <c r="C380" s="18">
        <v>0.00667465233599529</v>
      </c>
      <c r="D380" s="18">
        <v>0.007676106032214136</v>
      </c>
      <c r="E380" s="18">
        <v>0.020647179274954297</v>
      </c>
      <c r="F380" s="18">
        <v>-0.023</v>
      </c>
    </row>
    <row r="381" spans="2:6" ht="13.5">
      <c r="B381" s="7" t="s">
        <v>408</v>
      </c>
      <c r="C381" s="18">
        <v>0.005908505113474405</v>
      </c>
      <c r="D381" s="18">
        <v>0.007008201070263453</v>
      </c>
      <c r="E381" s="18">
        <v>0.019904835126318687</v>
      </c>
      <c r="F381" s="18">
        <v>-0.0219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2006-10-24T19:38:21Z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