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<sst xmlns="http://schemas.openxmlformats.org/spreadsheetml/2006/main" count="1908" uniqueCount="638">
  <si>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</si>
  <si>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</si>
  <si>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</si>
  <si>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</si>
  <si>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</si>
  <si>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</si>
  <si>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</si>
  <si>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</si>
  <si>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</si>
  <si>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</si>
  <si>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</si>
  <si>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</si>
  <si>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</si>
  <si>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</si>
  <si>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</si>
  <si>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</si>
  <si>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</si>
  <si>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</si>
  <si>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</si>
  <si>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</si>
  <si>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</si>
  <si>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</si>
  <si>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</si>
  <si>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</si>
  <si>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</si>
  <si>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</si>
  <si>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</si>
  <si>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</si>
  <si>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</si>
  <si>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</si>
  <si>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</si>
  <si>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</si>
  <si>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</si>
  <si>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</si>
  <si>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</si>
  <si>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</si>
  <si>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</si>
  <si>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piece_2_both flanges outside edges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</si>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</sst>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39014.65314814815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498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0.035004294371244526</v>
      </c>
      <c r="L7" s="16">
        <v>0.03619283346360902</v>
      </c>
      <c r="M7" s="16">
        <v>0.06219680577122588</v>
      </c>
      <c r="N7" s="19">
        <v>0.06894133610716102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-0.03777799990581343</v>
      </c>
      <c r="L8" s="16">
        <v>-0.03740991392317028</v>
      </c>
      <c r="M8" s="16">
        <v>-0.04414616809728855</v>
      </c>
      <c r="N8" s="19">
        <v>-0.04473450707995902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0.07278229427705796</v>
      </c>
      <c r="L9" s="16">
        <v>0.0736027473867793</v>
      </c>
      <c r="M9" s="16">
        <v>0.10634297386851443</v>
      </c>
      <c r="N9" s="19">
        <v>0.11367584318712004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0.004154220272369673</v>
      </c>
      <c r="L11" s="16">
        <v>-0.0035332670121934764</v>
      </c>
      <c r="M11" s="16">
        <v>0.0038420406637750407</v>
      </c>
      <c r="N11" s="19">
        <v>0.012237751004016062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0.014556553636998865</v>
      </c>
      <c r="L12" s="16">
        <v>0.014737126604694058</v>
      </c>
      <c r="M12" s="16">
        <v>0.024691769079604062</v>
      </c>
      <c r="N12" s="19">
        <v>0.0322297938964544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0.013694958552682313</v>
      </c>
      <c r="L13" s="16">
        <v>0.014131635391429405</v>
      </c>
      <c r="M13" s="16">
        <v>0.02428425577609216</v>
      </c>
      <c r="N13" s="19">
        <v>0.029845849105279938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35.157648693619294</v>
      </c>
      <c r="D15" s="18">
        <v>66.46541714581764</v>
      </c>
      <c r="E15" s="18">
        <v>-1.564643542468584</v>
      </c>
      <c r="F15" s="18">
        <v>-0.0267</v>
      </c>
    </row>
    <row r="16" spans="2:15" ht="13.5">
      <c r="B16" s="7" t="s">
        <v>43</v>
      </c>
      <c r="C16" s="18">
        <v>35.2701679586408</v>
      </c>
      <c r="D16" s="18">
        <v>66.25319636410693</v>
      </c>
      <c r="E16" s="18">
        <v>-2.0168969473534966</v>
      </c>
      <c r="F16" s="18">
        <v>-0.0265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35.383453936472144</v>
      </c>
      <c r="D17" s="18">
        <v>66.01332101977627</v>
      </c>
      <c r="E17" s="18">
        <v>-2.4940884099855</v>
      </c>
      <c r="F17" s="18">
        <v>-0.0259</v>
      </c>
      <c r="J17" s="14" t="s">
        <v>30</v>
      </c>
      <c r="K17" s="17">
        <v>165</v>
      </c>
      <c r="L17" s="17">
        <v>1</v>
      </c>
      <c r="M17" s="17">
        <v>332</v>
      </c>
      <c r="N17" s="17">
        <v>498</v>
      </c>
      <c r="O17" s="11">
        <v>83.55704697986577</v>
      </c>
    </row>
    <row r="18" spans="2:15" ht="13.5">
      <c r="B18" s="7" t="s">
        <v>45</v>
      </c>
      <c r="C18" s="18">
        <v>35.497756869088505</v>
      </c>
      <c r="D18" s="18">
        <v>65.76056302556529</v>
      </c>
      <c r="E18" s="18">
        <v>-2.9579411349832725</v>
      </c>
      <c r="F18" s="18">
        <v>-0.0255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35.599522128402214</v>
      </c>
      <c r="D19" s="18">
        <v>65.4841091930398</v>
      </c>
      <c r="E19" s="18">
        <v>-3.444293233184795</v>
      </c>
      <c r="F19" s="18">
        <v>-0.024</v>
      </c>
      <c r="J19" s="14" t="s">
        <v>33</v>
      </c>
      <c r="K19" s="17"/>
      <c r="L19" s="17"/>
      <c r="M19" s="17"/>
      <c r="N19" s="17">
        <v>98</v>
      </c>
      <c r="O19" s="11">
        <v>0</v>
      </c>
    </row>
    <row r="20" spans="2:15" ht="13.5">
      <c r="B20" s="7" t="s">
        <v>47</v>
      </c>
      <c r="C20" s="18">
        <v>35.67964856477158</v>
      </c>
      <c r="D20" s="18">
        <v>65.22566792709726</v>
      </c>
      <c r="E20" s="18">
        <v>-3.8766716578880835</v>
      </c>
      <c r="F20" s="18">
        <v>-0.0221</v>
      </c>
      <c r="J20" s="14" t="s">
        <v>32</v>
      </c>
      <c r="K20" s="17">
        <v>165</v>
      </c>
      <c r="L20" s="17">
        <v>1</v>
      </c>
      <c r="M20" s="17">
        <v>332</v>
      </c>
      <c r="N20" s="17">
        <v>596</v>
      </c>
      <c r="O20" s="10">
        <v>100</v>
      </c>
    </row>
    <row r="21" spans="2:6" ht="13.5">
      <c r="B21" s="7" t="s">
        <v>48</v>
      </c>
      <c r="C21" s="18">
        <v>35.761253787000854</v>
      </c>
      <c r="D21" s="18">
        <v>64.89652891701262</v>
      </c>
      <c r="E21" s="18">
        <v>-4.3991102196532115</v>
      </c>
      <c r="F21" s="18">
        <v>-0.02</v>
      </c>
    </row>
    <row r="22" spans="2:15" ht="13.5">
      <c r="B22" s="7" t="s">
        <v>49</v>
      </c>
      <c r="C22" s="18">
        <v>35.83775356282737</v>
      </c>
      <c r="D22" s="18">
        <v>64.57122461524007</v>
      </c>
      <c r="E22" s="18">
        <v>-4.881307620065926</v>
      </c>
      <c r="F22" s="18">
        <v>-0.0179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35.92014917364837</v>
      </c>
      <c r="D23" s="18">
        <v>64.14719292396165</v>
      </c>
      <c r="E23" s="18">
        <v>-5.4696050664796525</v>
      </c>
      <c r="F23" s="18">
        <v>-0.0162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35.970777662698836</v>
      </c>
      <c r="D24" s="18">
        <v>63.7270983311592</v>
      </c>
      <c r="E24" s="18">
        <v>-6.021200773483727</v>
      </c>
      <c r="F24" s="18">
        <v>-0.0141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35.97994839415286</v>
      </c>
      <c r="D25" s="18">
        <v>63.39534329119895</v>
      </c>
      <c r="E25" s="18">
        <v>-6.440883947955612</v>
      </c>
      <c r="F25" s="18">
        <v>-0.0119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36.02386817968764</v>
      </c>
      <c r="D26" s="18">
        <v>62.95479324892342</v>
      </c>
      <c r="E26" s="18">
        <v>-6.951902588848791</v>
      </c>
      <c r="F26" s="18">
        <v>-0.0094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36.013299463960095</v>
      </c>
      <c r="D27" s="18">
        <v>62.570340729706544</v>
      </c>
      <c r="E27" s="18">
        <v>-7.385683620750986</v>
      </c>
      <c r="F27" s="18">
        <v>-0.0073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36.00328000660907</v>
      </c>
      <c r="D28" s="18">
        <v>62.22436674711993</v>
      </c>
      <c r="E28" s="18">
        <v>-7.756377358218441</v>
      </c>
      <c r="F28" s="18">
        <v>-0.0047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35.997452300435164</v>
      </c>
      <c r="D29" s="18">
        <v>61.83438745842718</v>
      </c>
      <c r="E29" s="18">
        <v>-8.150415814139027</v>
      </c>
      <c r="F29" s="18">
        <v>-0.0025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35.96242497972428</v>
      </c>
      <c r="D30" s="18">
        <v>61.44107633651738</v>
      </c>
      <c r="E30" s="18">
        <v>-8.534559915230579</v>
      </c>
      <c r="F30" s="18">
        <v>-0.0008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35.918002181916364</v>
      </c>
      <c r="D31" s="18">
        <v>61.05867059202042</v>
      </c>
      <c r="E31" s="18">
        <v>-8.892921077326667</v>
      </c>
      <c r="F31" s="18">
        <v>0.0015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35.88920267194887</v>
      </c>
      <c r="D32" s="18">
        <v>60.65256986213944</v>
      </c>
      <c r="E32" s="18">
        <v>-9.24885369724878</v>
      </c>
      <c r="F32" s="18">
        <v>0.0028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35.828169824087894</v>
      </c>
      <c r="D33" s="18">
        <v>60.22586283612013</v>
      </c>
      <c r="E33" s="18">
        <v>-9.612294828733287</v>
      </c>
      <c r="F33" s="18">
        <v>0.005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35.74448978375564</v>
      </c>
      <c r="D34" s="18">
        <v>59.597967987127916</v>
      </c>
      <c r="E34" s="18">
        <v>-10.113532727462315</v>
      </c>
      <c r="F34" s="18">
        <v>0.0082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35.67160063520908</v>
      </c>
      <c r="D35" s="18">
        <v>59.20585472970178</v>
      </c>
      <c r="E35" s="18">
        <v>-10.41213317244132</v>
      </c>
      <c r="F35" s="18">
        <v>0.01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35.595872640606515</v>
      </c>
      <c r="D36" s="18">
        <v>58.78870987732101</v>
      </c>
      <c r="E36" s="18">
        <v>-10.7157767949827</v>
      </c>
      <c r="F36" s="18">
        <v>0.0127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35.47781291816686</v>
      </c>
      <c r="D37" s="18">
        <v>58.29702104163435</v>
      </c>
      <c r="E37" s="18">
        <v>-11.058929699943006</v>
      </c>
      <c r="F37" s="18">
        <v>0.0143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35.357951459759235</v>
      </c>
      <c r="D38" s="18">
        <v>57.768039619591654</v>
      </c>
      <c r="E38" s="18">
        <v>-11.406684529080739</v>
      </c>
      <c r="F38" s="18">
        <v>0.0165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35.238516</v>
      </c>
      <c r="D39" s="18">
        <v>57.322853</v>
      </c>
      <c r="E39" s="18">
        <v>-12.027963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35.08187405482547</v>
      </c>
      <c r="D40" s="18">
        <v>56.66395487083982</v>
      </c>
      <c r="E40" s="18">
        <v>-12.070316867494498</v>
      </c>
      <c r="F40" s="18">
        <v>0.0199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34.950896</v>
      </c>
      <c r="D41" s="18">
        <v>56.279095</v>
      </c>
      <c r="E41" s="18">
        <v>-12.618534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34.79023250569818</v>
      </c>
      <c r="D42" s="18">
        <v>55.70384265387143</v>
      </c>
      <c r="E42" s="18">
        <v>-12.585782607708836</v>
      </c>
      <c r="F42" s="18">
        <v>0.0226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34.671059</v>
      </c>
      <c r="D43" s="18">
        <v>55.353579</v>
      </c>
      <c r="E43" s="18">
        <v>-13.084618</v>
      </c>
    </row>
    <row r="44" spans="2:5" ht="13.5">
      <c r="B44" s="7" t="s">
        <v>71</v>
      </c>
      <c r="C44" s="18">
        <v>34.515315</v>
      </c>
      <c r="D44" s="18">
        <v>54.880755</v>
      </c>
      <c r="E44" s="18">
        <v>-13.302527</v>
      </c>
    </row>
    <row r="45" spans="2:6" ht="13.5">
      <c r="B45" s="7" t="s">
        <v>72</v>
      </c>
      <c r="C45" s="18">
        <v>34.29697923591237</v>
      </c>
      <c r="D45" s="18">
        <v>54.2253206182107</v>
      </c>
      <c r="E45" s="18">
        <v>-13.265423229907382</v>
      </c>
      <c r="F45" s="18">
        <v>0.0269</v>
      </c>
    </row>
    <row r="46" spans="2:5" ht="13.5">
      <c r="B46" s="7" t="s">
        <v>73</v>
      </c>
      <c r="C46" s="18">
        <v>34.099061</v>
      </c>
      <c r="D46" s="18">
        <v>53.722739</v>
      </c>
      <c r="E46" s="18">
        <v>-13.782167</v>
      </c>
    </row>
    <row r="47" spans="2:5" ht="13.5">
      <c r="B47" s="7" t="s">
        <v>74</v>
      </c>
      <c r="C47" s="18">
        <v>33.870855</v>
      </c>
      <c r="D47" s="18">
        <v>53.173499</v>
      </c>
      <c r="E47" s="18">
        <v>-13.985314</v>
      </c>
    </row>
    <row r="48" spans="2:5" ht="13.5">
      <c r="B48" s="7" t="s">
        <v>75</v>
      </c>
      <c r="C48" s="18">
        <v>33.649376</v>
      </c>
      <c r="D48" s="18">
        <v>52.643948</v>
      </c>
      <c r="E48" s="18">
        <v>-14.165729</v>
      </c>
    </row>
    <row r="49" spans="2:5" ht="13.5">
      <c r="B49" s="7" t="s">
        <v>76</v>
      </c>
      <c r="C49" s="18">
        <v>33.463251</v>
      </c>
      <c r="D49" s="18">
        <v>52.148107</v>
      </c>
      <c r="E49" s="18">
        <v>-14.318417</v>
      </c>
    </row>
    <row r="50" spans="2:5" ht="13.5">
      <c r="B50" s="7" t="s">
        <v>77</v>
      </c>
      <c r="C50" s="18">
        <v>33.185309</v>
      </c>
      <c r="D50" s="18">
        <v>51.535757</v>
      </c>
      <c r="E50" s="18">
        <v>-14.494957</v>
      </c>
    </row>
    <row r="51" spans="2:5" ht="13.5">
      <c r="B51" s="7" t="s">
        <v>78</v>
      </c>
      <c r="C51" s="18">
        <v>32.924117</v>
      </c>
      <c r="D51" s="18">
        <v>50.93158</v>
      </c>
      <c r="E51" s="18">
        <v>-14.649119</v>
      </c>
    </row>
    <row r="52" spans="2:5" ht="13.5">
      <c r="B52" s="7" t="s">
        <v>79</v>
      </c>
      <c r="C52" s="18">
        <v>32.704026</v>
      </c>
      <c r="D52" s="18">
        <v>50.405894</v>
      </c>
      <c r="E52" s="18">
        <v>-14.767509</v>
      </c>
    </row>
    <row r="53" spans="2:5" ht="13.5">
      <c r="B53" s="7" t="s">
        <v>80</v>
      </c>
      <c r="C53" s="18">
        <v>32.437982</v>
      </c>
      <c r="D53" s="18">
        <v>49.855185</v>
      </c>
      <c r="E53" s="18">
        <v>-14.881365</v>
      </c>
    </row>
    <row r="54" spans="2:5" ht="13.5">
      <c r="B54" s="7" t="s">
        <v>81</v>
      </c>
      <c r="C54" s="18">
        <v>32.202969</v>
      </c>
      <c r="D54" s="18">
        <v>49.39791</v>
      </c>
      <c r="E54" s="18">
        <v>-14.966611</v>
      </c>
    </row>
    <row r="55" spans="2:5" ht="13.5">
      <c r="B55" s="7" t="s">
        <v>82</v>
      </c>
      <c r="C55" s="18">
        <v>31.934004</v>
      </c>
      <c r="D55" s="18">
        <v>48.814888</v>
      </c>
      <c r="E55" s="18">
        <v>-15.056875</v>
      </c>
    </row>
    <row r="56" spans="2:5" ht="13.5">
      <c r="B56" s="7" t="s">
        <v>83</v>
      </c>
      <c r="C56" s="18">
        <v>31.679746</v>
      </c>
      <c r="D56" s="18">
        <v>48.319919</v>
      </c>
      <c r="E56" s="18">
        <v>-15.123605</v>
      </c>
    </row>
    <row r="57" spans="2:5" ht="13.5">
      <c r="B57" s="7" t="s">
        <v>84</v>
      </c>
      <c r="C57" s="18">
        <v>31.415839</v>
      </c>
      <c r="D57" s="18">
        <v>47.752142</v>
      </c>
      <c r="E57" s="18">
        <v>-15.183352</v>
      </c>
    </row>
    <row r="58" spans="2:5" ht="13.5">
      <c r="B58" s="7" t="s">
        <v>85</v>
      </c>
      <c r="C58" s="18">
        <v>31.137706</v>
      </c>
      <c r="D58" s="18">
        <v>47.228064</v>
      </c>
      <c r="E58" s="18">
        <v>-15.230408</v>
      </c>
    </row>
    <row r="59" spans="2:5" ht="13.5">
      <c r="B59" s="7" t="s">
        <v>86</v>
      </c>
      <c r="C59" s="18">
        <v>30.880399</v>
      </c>
      <c r="D59" s="18">
        <v>46.770648</v>
      </c>
      <c r="E59" s="18">
        <v>-15.264226</v>
      </c>
    </row>
    <row r="60" spans="2:5" ht="13.5">
      <c r="B60" s="7" t="s">
        <v>87</v>
      </c>
      <c r="C60" s="18">
        <v>30.628145</v>
      </c>
      <c r="D60" s="18">
        <v>46.305036</v>
      </c>
      <c r="E60" s="18">
        <v>-15.28852</v>
      </c>
    </row>
    <row r="61" spans="2:5" ht="13.5">
      <c r="B61" s="7" t="s">
        <v>88</v>
      </c>
      <c r="C61" s="18">
        <v>30.287944</v>
      </c>
      <c r="D61" s="18">
        <v>45.681158</v>
      </c>
      <c r="E61" s="18">
        <v>-15.309346</v>
      </c>
    </row>
    <row r="62" spans="2:5" ht="13.5">
      <c r="B62" s="7" t="s">
        <v>89</v>
      </c>
      <c r="C62" s="18">
        <v>30.004855</v>
      </c>
      <c r="D62" s="18">
        <v>45.158471</v>
      </c>
      <c r="E62" s="18">
        <v>-15.315278</v>
      </c>
    </row>
    <row r="63" spans="2:5" ht="13.5">
      <c r="B63" s="7" t="s">
        <v>90</v>
      </c>
      <c r="C63" s="18">
        <v>29.732327</v>
      </c>
      <c r="D63" s="18">
        <v>44.667427</v>
      </c>
      <c r="E63" s="18">
        <v>-15.313017</v>
      </c>
    </row>
    <row r="64" spans="2:5" ht="13.5">
      <c r="B64" s="7" t="s">
        <v>91</v>
      </c>
      <c r="C64" s="18">
        <v>29.424744</v>
      </c>
      <c r="D64" s="18">
        <v>44.14286</v>
      </c>
      <c r="E64" s="18">
        <v>-15.304149</v>
      </c>
    </row>
    <row r="65" spans="2:5" ht="13.5">
      <c r="B65" s="7" t="s">
        <v>92</v>
      </c>
      <c r="C65" s="18">
        <v>29.101252</v>
      </c>
      <c r="D65" s="18">
        <v>43.605072</v>
      </c>
      <c r="E65" s="18">
        <v>-15.286354</v>
      </c>
    </row>
    <row r="66" spans="2:5" ht="13.5">
      <c r="B66" s="7" t="s">
        <v>93</v>
      </c>
      <c r="C66" s="18">
        <v>28.760465</v>
      </c>
      <c r="D66" s="18">
        <v>43.039253</v>
      </c>
      <c r="E66" s="18">
        <v>-15.25732</v>
      </c>
    </row>
    <row r="67" spans="2:5" ht="13.5">
      <c r="B67" s="7" t="s">
        <v>94</v>
      </c>
      <c r="C67" s="18">
        <v>28.499736</v>
      </c>
      <c r="D67" s="18">
        <v>42.608985</v>
      </c>
      <c r="E67" s="18">
        <v>-15.228073</v>
      </c>
    </row>
    <row r="68" spans="2:5" ht="13.5">
      <c r="B68" s="7" t="s">
        <v>95</v>
      </c>
      <c r="C68" s="18">
        <v>28.203991</v>
      </c>
      <c r="D68" s="18">
        <v>42.121942</v>
      </c>
      <c r="E68" s="18">
        <v>-15.187695</v>
      </c>
    </row>
    <row r="69" spans="2:5" ht="13.5">
      <c r="B69" s="7" t="s">
        <v>96</v>
      </c>
      <c r="C69" s="18">
        <v>27.893912</v>
      </c>
      <c r="D69" s="18">
        <v>41.59864</v>
      </c>
      <c r="E69" s="18">
        <v>-15.132866</v>
      </c>
    </row>
    <row r="70" spans="2:5" ht="13.5">
      <c r="B70" s="7" t="s">
        <v>97</v>
      </c>
      <c r="C70" s="18">
        <v>27.627124</v>
      </c>
      <c r="D70" s="18">
        <v>41.172851</v>
      </c>
      <c r="E70" s="18">
        <v>-15.08323</v>
      </c>
    </row>
    <row r="71" spans="2:5" ht="13.5">
      <c r="B71" s="7" t="s">
        <v>98</v>
      </c>
      <c r="C71" s="18">
        <v>27.326926</v>
      </c>
      <c r="D71" s="18">
        <v>40.687248</v>
      </c>
      <c r="E71" s="18">
        <v>-15.017128</v>
      </c>
    </row>
    <row r="72" spans="2:5" ht="13.5">
      <c r="B72" s="7" t="s">
        <v>99</v>
      </c>
      <c r="C72" s="18">
        <v>27.03298</v>
      </c>
      <c r="D72" s="18">
        <v>40.232915</v>
      </c>
      <c r="E72" s="18">
        <v>-14.949839</v>
      </c>
    </row>
    <row r="73" spans="2:5" ht="13.5">
      <c r="B73" s="7" t="s">
        <v>100</v>
      </c>
      <c r="C73" s="18">
        <v>26.798541</v>
      </c>
      <c r="D73" s="18">
        <v>39.799006</v>
      </c>
      <c r="E73" s="18">
        <v>-14.865222</v>
      </c>
    </row>
    <row r="74" spans="2:5" ht="13.5">
      <c r="B74" s="7" t="s">
        <v>101</v>
      </c>
      <c r="C74" s="18">
        <v>26.449797</v>
      </c>
      <c r="D74" s="18">
        <v>39.247576</v>
      </c>
      <c r="E74" s="18">
        <v>-14.757716</v>
      </c>
    </row>
    <row r="75" spans="2:6" ht="13.5">
      <c r="B75" s="7" t="s">
        <v>102</v>
      </c>
      <c r="C75" s="18">
        <v>26.05047462809076</v>
      </c>
      <c r="D75" s="18">
        <v>38.83054872219034</v>
      </c>
      <c r="E75" s="18">
        <v>-14.377223617914945</v>
      </c>
      <c r="F75" s="18">
        <v>0.046</v>
      </c>
    </row>
    <row r="76" spans="2:6" ht="13.5">
      <c r="B76" s="7" t="s">
        <v>103</v>
      </c>
      <c r="C76" s="18">
        <v>25.710728111327164</v>
      </c>
      <c r="D76" s="18">
        <v>38.35542323376773</v>
      </c>
      <c r="E76" s="18">
        <v>-14.269886429449993</v>
      </c>
      <c r="F76" s="18">
        <v>0.0443</v>
      </c>
    </row>
    <row r="77" spans="2:6" ht="13.5">
      <c r="B77" s="7" t="s">
        <v>104</v>
      </c>
      <c r="C77" s="18">
        <v>25.438770956749686</v>
      </c>
      <c r="D77" s="18">
        <v>37.93097880169544</v>
      </c>
      <c r="E77" s="18">
        <v>-14.157143226785266</v>
      </c>
      <c r="F77" s="18">
        <v>0.0449</v>
      </c>
    </row>
    <row r="78" spans="2:6" ht="13.5">
      <c r="B78" s="7" t="s">
        <v>105</v>
      </c>
      <c r="C78" s="18">
        <v>25.145129596078473</v>
      </c>
      <c r="D78" s="18">
        <v>37.51846280815346</v>
      </c>
      <c r="E78" s="18">
        <v>-14.047475544281928</v>
      </c>
      <c r="F78" s="18">
        <v>0.0452</v>
      </c>
    </row>
    <row r="79" spans="2:6" ht="13.5">
      <c r="B79" s="7" t="s">
        <v>106</v>
      </c>
      <c r="C79" s="18">
        <v>24.856938361268696</v>
      </c>
      <c r="D79" s="18">
        <v>37.095498446571824</v>
      </c>
      <c r="E79" s="18">
        <v>-13.921678211474779</v>
      </c>
      <c r="F79" s="18">
        <v>0.0457</v>
      </c>
    </row>
    <row r="80" spans="2:6" ht="13.5">
      <c r="B80" s="7" t="s">
        <v>107</v>
      </c>
      <c r="C80" s="18">
        <v>24.48032007196818</v>
      </c>
      <c r="D80" s="18">
        <v>36.58140474701922</v>
      </c>
      <c r="E80" s="18">
        <v>-13.763573179179529</v>
      </c>
      <c r="F80" s="18">
        <v>0.0453</v>
      </c>
    </row>
    <row r="81" spans="2:6" ht="13.5">
      <c r="B81" s="7" t="s">
        <v>108</v>
      </c>
      <c r="C81" s="18">
        <v>24.17718859867248</v>
      </c>
      <c r="D81" s="18">
        <v>36.162897907362364</v>
      </c>
      <c r="E81" s="18">
        <v>-13.621654011186529</v>
      </c>
      <c r="F81" s="18">
        <v>0.0449</v>
      </c>
    </row>
    <row r="82" spans="2:6" ht="13.5">
      <c r="B82" s="7" t="s">
        <v>109</v>
      </c>
      <c r="C82" s="18">
        <v>23.88108628191173</v>
      </c>
      <c r="D82" s="18">
        <v>35.75719719432543</v>
      </c>
      <c r="E82" s="18">
        <v>-13.473225568288914</v>
      </c>
      <c r="F82" s="18">
        <v>0.0448</v>
      </c>
    </row>
    <row r="83" spans="2:6" ht="13.5">
      <c r="B83" s="7" t="s">
        <v>110</v>
      </c>
      <c r="C83" s="18">
        <v>23.49106404184864</v>
      </c>
      <c r="D83" s="18">
        <v>35.355655234237545</v>
      </c>
      <c r="E83" s="18">
        <v>-13.3544558123932</v>
      </c>
      <c r="F83" s="18">
        <v>0.0447</v>
      </c>
    </row>
    <row r="84" spans="2:6" ht="13.5">
      <c r="B84" s="7" t="s">
        <v>111</v>
      </c>
      <c r="C84" s="18">
        <v>23.177120735321065</v>
      </c>
      <c r="D84" s="18">
        <v>34.93467118865909</v>
      </c>
      <c r="E84" s="18">
        <v>-13.173354065878524</v>
      </c>
      <c r="F84" s="18">
        <v>0.0439</v>
      </c>
    </row>
    <row r="85" spans="2:6" ht="13.5">
      <c r="B85" s="7" t="s">
        <v>112</v>
      </c>
      <c r="C85" s="18">
        <v>22.789652071470076</v>
      </c>
      <c r="D85" s="18">
        <v>34.45069703058563</v>
      </c>
      <c r="E85" s="18">
        <v>-12.953541060164167</v>
      </c>
      <c r="F85" s="18">
        <v>0.0438</v>
      </c>
    </row>
    <row r="86" spans="2:6" ht="13.5">
      <c r="B86" s="7" t="s">
        <v>113</v>
      </c>
      <c r="C86" s="18">
        <v>22.446556931927084</v>
      </c>
      <c r="D86" s="18">
        <v>34.057650536197244</v>
      </c>
      <c r="E86" s="18">
        <v>-12.766346954304225</v>
      </c>
      <c r="F86" s="18">
        <v>0.0443</v>
      </c>
    </row>
    <row r="87" spans="2:6" ht="13.5">
      <c r="B87" s="7" t="s">
        <v>114</v>
      </c>
      <c r="C87" s="18">
        <v>22.150442840117382</v>
      </c>
      <c r="D87" s="18">
        <v>33.71083890259018</v>
      </c>
      <c r="E87" s="18">
        <v>-12.576850759594713</v>
      </c>
      <c r="F87" s="18">
        <v>0.0444</v>
      </c>
    </row>
    <row r="88" spans="2:6" ht="13.5">
      <c r="B88" s="7" t="s">
        <v>115</v>
      </c>
      <c r="C88" s="18">
        <v>21.883520726857714</v>
      </c>
      <c r="D88" s="18">
        <v>33.349814948127595</v>
      </c>
      <c r="E88" s="18">
        <v>-12.331861674845463</v>
      </c>
      <c r="F88" s="18">
        <v>0.0437</v>
      </c>
    </row>
    <row r="89" spans="2:6" ht="13.5">
      <c r="B89" s="7" t="s">
        <v>116</v>
      </c>
      <c r="C89" s="18">
        <v>21.496517925121033</v>
      </c>
      <c r="D89" s="18">
        <v>32.932868446948824</v>
      </c>
      <c r="E89" s="18">
        <v>-12.050176273285004</v>
      </c>
      <c r="F89" s="18">
        <v>0.0425</v>
      </c>
    </row>
    <row r="90" spans="2:6" ht="13.5">
      <c r="B90" s="7" t="s">
        <v>117</v>
      </c>
      <c r="C90" s="18">
        <v>21.157000621145468</v>
      </c>
      <c r="D90" s="18">
        <v>32.589260219892076</v>
      </c>
      <c r="E90" s="18">
        <v>-11.788951191772089</v>
      </c>
      <c r="F90" s="18">
        <v>0.0404</v>
      </c>
    </row>
    <row r="91" spans="2:6" ht="13.5">
      <c r="B91" s="7" t="s">
        <v>118</v>
      </c>
      <c r="C91" s="18">
        <v>20.840316907305258</v>
      </c>
      <c r="D91" s="18">
        <v>32.28305181524017</v>
      </c>
      <c r="E91" s="18">
        <v>-11.524692359242655</v>
      </c>
      <c r="F91" s="18">
        <v>0.0379</v>
      </c>
    </row>
    <row r="92" spans="2:6" ht="13.5">
      <c r="B92" s="7" t="s">
        <v>119</v>
      </c>
      <c r="C92" s="18">
        <v>20.64966905451222</v>
      </c>
      <c r="D92" s="18">
        <v>31.988847784198978</v>
      </c>
      <c r="E92" s="18">
        <v>-11.168391582881021</v>
      </c>
      <c r="F92" s="18">
        <v>0.0367</v>
      </c>
    </row>
    <row r="93" spans="2:6" ht="13.5">
      <c r="B93" s="7" t="s">
        <v>120</v>
      </c>
      <c r="C93" s="18">
        <v>20.285829644707313</v>
      </c>
      <c r="D93" s="18">
        <v>31.731978045171257</v>
      </c>
      <c r="E93" s="18">
        <v>-10.919512382619203</v>
      </c>
      <c r="F93" s="18">
        <v>0.0336</v>
      </c>
    </row>
    <row r="94" spans="2:6" ht="13.5">
      <c r="B94" s="7" t="s">
        <v>121</v>
      </c>
      <c r="C94" s="18">
        <v>19.92568062297306</v>
      </c>
      <c r="D94" s="18">
        <v>31.49500105252469</v>
      </c>
      <c r="E94" s="18">
        <v>-10.653362639219214</v>
      </c>
      <c r="F94" s="18">
        <v>0.028</v>
      </c>
    </row>
    <row r="95" spans="2:6" ht="13.5">
      <c r="B95" s="7" t="s">
        <v>122</v>
      </c>
      <c r="C95" s="18">
        <v>19.65807973975094</v>
      </c>
      <c r="D95" s="18">
        <v>31.270409944527678</v>
      </c>
      <c r="E95" s="18">
        <v>-10.310339220890874</v>
      </c>
      <c r="F95" s="18">
        <v>0.0223</v>
      </c>
    </row>
    <row r="96" spans="2:6" ht="13.5">
      <c r="B96" s="7" t="s">
        <v>123</v>
      </c>
      <c r="C96" s="18">
        <v>19.378770504629184</v>
      </c>
      <c r="D96" s="18">
        <v>31.067544796382098</v>
      </c>
      <c r="E96" s="18">
        <v>-9.962868675214589</v>
      </c>
      <c r="F96" s="18">
        <v>0.0151</v>
      </c>
    </row>
    <row r="97" spans="2:6" ht="13.5">
      <c r="B97" s="7" t="s">
        <v>124</v>
      </c>
      <c r="C97" s="18">
        <v>19.032686340532077</v>
      </c>
      <c r="D97" s="18">
        <v>30.87493011303622</v>
      </c>
      <c r="E97" s="18">
        <v>-9.604991608096112</v>
      </c>
      <c r="F97" s="18">
        <v>0.007</v>
      </c>
    </row>
    <row r="98" spans="2:6" ht="13.5">
      <c r="B98" s="7" t="s">
        <v>125</v>
      </c>
      <c r="C98" s="18">
        <v>18.740857487521662</v>
      </c>
      <c r="D98" s="18">
        <v>30.695614471488163</v>
      </c>
      <c r="E98" s="18">
        <v>-9.185146891988985</v>
      </c>
      <c r="F98" s="18">
        <v>0.0018</v>
      </c>
    </row>
    <row r="99" spans="2:6" ht="13.5">
      <c r="B99" s="7" t="s">
        <v>126</v>
      </c>
      <c r="C99" s="18">
        <v>18.495242925722497</v>
      </c>
      <c r="D99" s="18">
        <v>30.538394927732558</v>
      </c>
      <c r="E99" s="18">
        <v>-8.735620036491786</v>
      </c>
      <c r="F99" s="18">
        <v>-0.0016</v>
      </c>
    </row>
    <row r="100" spans="2:6" ht="13.5">
      <c r="B100" s="7" t="s">
        <v>127</v>
      </c>
      <c r="C100" s="18">
        <v>18.170370210068807</v>
      </c>
      <c r="D100" s="18">
        <v>30.415783648638477</v>
      </c>
      <c r="E100" s="18">
        <v>-8.338684959803812</v>
      </c>
      <c r="F100" s="18">
        <v>-0.0027</v>
      </c>
    </row>
    <row r="101" spans="2:6" ht="13.5">
      <c r="B101" s="7" t="s">
        <v>128</v>
      </c>
      <c r="C101" s="18">
        <v>17.795206015023773</v>
      </c>
      <c r="D101" s="18">
        <v>30.311532263476856</v>
      </c>
      <c r="E101" s="18">
        <v>-7.906044782737617</v>
      </c>
      <c r="F101" s="18">
        <v>0</v>
      </c>
    </row>
    <row r="102" spans="2:6" ht="13.5">
      <c r="B102" s="7" t="s">
        <v>129</v>
      </c>
      <c r="C102" s="18">
        <v>17.471918537577277</v>
      </c>
      <c r="D102" s="18">
        <v>30.23254668046893</v>
      </c>
      <c r="E102" s="18">
        <v>-7.459602315410963</v>
      </c>
      <c r="F102" s="18">
        <v>0.0055</v>
      </c>
    </row>
    <row r="103" spans="2:6" ht="13.5">
      <c r="B103" s="7" t="s">
        <v>130</v>
      </c>
      <c r="C103" s="18">
        <v>17.25755175227599</v>
      </c>
      <c r="D103" s="18">
        <v>30.155645685945682</v>
      </c>
      <c r="E103" s="18">
        <v>-6.920403831518738</v>
      </c>
      <c r="F103" s="18">
        <v>0.0086</v>
      </c>
    </row>
    <row r="104" spans="2:6" ht="13.5">
      <c r="B104" s="7" t="s">
        <v>131</v>
      </c>
      <c r="C104" s="18">
        <v>16.971425072325275</v>
      </c>
      <c r="D104" s="18">
        <v>30.12631912444774</v>
      </c>
      <c r="E104" s="18">
        <v>-6.476250701476038</v>
      </c>
      <c r="F104" s="18">
        <v>0.0106</v>
      </c>
    </row>
    <row r="105" spans="2:6" ht="13.5">
      <c r="B105" s="7" t="s">
        <v>132</v>
      </c>
      <c r="C105" s="18">
        <v>16.613272323124804</v>
      </c>
      <c r="D105" s="18">
        <v>30.13934943308384</v>
      </c>
      <c r="E105" s="18">
        <v>-6.0721448534002285</v>
      </c>
      <c r="F105" s="18">
        <v>0.0098</v>
      </c>
    </row>
    <row r="106" spans="2:6" ht="13.5">
      <c r="B106" s="7" t="s">
        <v>133</v>
      </c>
      <c r="C106" s="18">
        <v>16.436173029334665</v>
      </c>
      <c r="D106" s="18">
        <v>30.13223280015896</v>
      </c>
      <c r="E106" s="18">
        <v>-5.56646217391389</v>
      </c>
      <c r="F106" s="18">
        <v>0.0014</v>
      </c>
    </row>
    <row r="107" spans="2:6" ht="13.5">
      <c r="B107" s="7" t="s">
        <v>134</v>
      </c>
      <c r="C107" s="18">
        <v>16.1531833720972</v>
      </c>
      <c r="D107" s="18">
        <v>30.178718751675557</v>
      </c>
      <c r="E107" s="18">
        <v>-5.078743551998467</v>
      </c>
      <c r="F107" s="18">
        <v>-0.0166</v>
      </c>
    </row>
    <row r="108" spans="2:6" ht="13.5">
      <c r="B108" s="7" t="s">
        <v>135</v>
      </c>
      <c r="C108" s="18">
        <v>15.898502701237348</v>
      </c>
      <c r="D108" s="18">
        <v>30.238566761938102</v>
      </c>
      <c r="E108" s="18">
        <v>-4.625341464672875</v>
      </c>
      <c r="F108" s="18">
        <v>-0.0324</v>
      </c>
    </row>
    <row r="109" spans="2:6" ht="13.5">
      <c r="B109" s="7" t="s">
        <v>136</v>
      </c>
      <c r="C109" s="18">
        <v>15.69281943608101</v>
      </c>
      <c r="D109" s="18">
        <v>30.284904434985663</v>
      </c>
      <c r="E109" s="18">
        <v>-4.164713779812814</v>
      </c>
      <c r="F109" s="18">
        <v>-0.0332</v>
      </c>
    </row>
    <row r="110" spans="2:5" ht="13.5">
      <c r="B110" s="7" t="s">
        <v>137</v>
      </c>
      <c r="C110" s="18">
        <v>15.2795</v>
      </c>
      <c r="D110" s="18">
        <v>30.108699</v>
      </c>
      <c r="E110" s="18">
        <v>-3.727347</v>
      </c>
    </row>
    <row r="111" spans="2:5" ht="13.5">
      <c r="B111" s="7" t="s">
        <v>138</v>
      </c>
      <c r="C111" s="18">
        <v>14.966781</v>
      </c>
      <c r="D111" s="18">
        <v>30.232578</v>
      </c>
      <c r="E111" s="18">
        <v>-3.321361</v>
      </c>
    </row>
    <row r="112" spans="2:5" ht="13.5">
      <c r="B112" s="7" t="s">
        <v>139</v>
      </c>
      <c r="C112" s="18">
        <v>14.785452</v>
      </c>
      <c r="D112" s="18">
        <v>30.32575</v>
      </c>
      <c r="E112" s="18">
        <v>-2.725047</v>
      </c>
    </row>
    <row r="113" spans="2:5" ht="13.5">
      <c r="B113" s="7" t="s">
        <v>140</v>
      </c>
      <c r="C113" s="18">
        <v>14.604612</v>
      </c>
      <c r="D113" s="18">
        <v>30.436863</v>
      </c>
      <c r="E113" s="18">
        <v>-2.210634</v>
      </c>
    </row>
    <row r="114" spans="2:5" ht="13.5">
      <c r="B114" s="7" t="s">
        <v>141</v>
      </c>
      <c r="C114" s="18">
        <v>14.379327</v>
      </c>
      <c r="D114" s="18">
        <v>30.588011</v>
      </c>
      <c r="E114" s="18">
        <v>-1.724147</v>
      </c>
    </row>
    <row r="115" spans="2:5" ht="13.5">
      <c r="B115" s="7" t="s">
        <v>142</v>
      </c>
      <c r="C115" s="18">
        <v>14.239709</v>
      </c>
      <c r="D115" s="18">
        <v>30.717308</v>
      </c>
      <c r="E115" s="18">
        <v>-1.226844</v>
      </c>
    </row>
    <row r="116" spans="2:5" ht="13.5">
      <c r="B116" s="7" t="s">
        <v>143</v>
      </c>
      <c r="C116" s="18">
        <v>14.069362</v>
      </c>
      <c r="D116" s="18">
        <v>30.887103</v>
      </c>
      <c r="E116" s="18">
        <v>-0.718078</v>
      </c>
    </row>
    <row r="117" spans="2:5" ht="13.5">
      <c r="B117" s="7" t="s">
        <v>144</v>
      </c>
      <c r="C117" s="18">
        <v>13.875093</v>
      </c>
      <c r="D117" s="18">
        <v>31.082654</v>
      </c>
      <c r="E117" s="18">
        <v>-0.292778</v>
      </c>
    </row>
    <row r="118" spans="2:6" ht="13.5">
      <c r="B118" s="7" t="s">
        <v>145</v>
      </c>
      <c r="C118" s="18">
        <v>14.015787357210518</v>
      </c>
      <c r="D118" s="18">
        <v>31.461177268731003</v>
      </c>
      <c r="E118" s="18">
        <v>0.21116293361332902</v>
      </c>
      <c r="F118" s="18">
        <v>-0.044</v>
      </c>
    </row>
    <row r="119" spans="2:6" ht="13.5">
      <c r="B119" s="7" t="s">
        <v>146</v>
      </c>
      <c r="C119" s="18">
        <v>13.845117484756402</v>
      </c>
      <c r="D119" s="18">
        <v>31.686709841928163</v>
      </c>
      <c r="E119" s="18">
        <v>0.6141553128974835</v>
      </c>
      <c r="F119" s="18">
        <v>-0.0447</v>
      </c>
    </row>
    <row r="120" spans="2:5" ht="13.5">
      <c r="B120" s="7" t="s">
        <v>147</v>
      </c>
      <c r="C120" s="18">
        <v>13.530083</v>
      </c>
      <c r="D120" s="18">
        <v>31.705992</v>
      </c>
      <c r="E120" s="18">
        <v>1.125657</v>
      </c>
    </row>
    <row r="121" spans="2:5" ht="13.5">
      <c r="B121" s="7" t="s">
        <v>148</v>
      </c>
      <c r="C121" s="18">
        <v>13.356232</v>
      </c>
      <c r="D121" s="18">
        <v>32.055669</v>
      </c>
      <c r="E121" s="18">
        <v>1.659917</v>
      </c>
    </row>
    <row r="122" spans="2:5" ht="13.5">
      <c r="B122" s="7" t="s">
        <v>149</v>
      </c>
      <c r="C122" s="18">
        <v>13.201227</v>
      </c>
      <c r="D122" s="18">
        <v>32.390564</v>
      </c>
      <c r="E122" s="18">
        <v>2.07775</v>
      </c>
    </row>
    <row r="123" spans="2:5" ht="13.5">
      <c r="B123" s="7" t="s">
        <v>150</v>
      </c>
      <c r="C123" s="18">
        <v>13.12919</v>
      </c>
      <c r="D123" s="18">
        <v>32.692876</v>
      </c>
      <c r="E123" s="18">
        <v>2.496652</v>
      </c>
    </row>
    <row r="124" spans="2:5" ht="13.5">
      <c r="B124" s="7" t="s">
        <v>151</v>
      </c>
      <c r="C124" s="18">
        <v>13.142558</v>
      </c>
      <c r="D124" s="18">
        <v>32.970428</v>
      </c>
      <c r="E124" s="18">
        <v>2.952395</v>
      </c>
    </row>
    <row r="125" spans="2:5" ht="13.5">
      <c r="B125" s="7" t="s">
        <v>152</v>
      </c>
      <c r="C125" s="18">
        <v>13.10696</v>
      </c>
      <c r="D125" s="18">
        <v>33.332658</v>
      </c>
      <c r="E125" s="18">
        <v>3.39259</v>
      </c>
    </row>
    <row r="126" spans="2:5" ht="13.5">
      <c r="B126" s="7" t="s">
        <v>153</v>
      </c>
      <c r="C126" s="18">
        <v>13.082675</v>
      </c>
      <c r="D126" s="18">
        <v>33.691507</v>
      </c>
      <c r="E126" s="18">
        <v>3.790102</v>
      </c>
    </row>
    <row r="127" spans="2:5" ht="13.5">
      <c r="B127" s="7" t="s">
        <v>154</v>
      </c>
      <c r="C127" s="18">
        <v>13.113026</v>
      </c>
      <c r="D127" s="18">
        <v>34.112619</v>
      </c>
      <c r="E127" s="18">
        <v>4.280664</v>
      </c>
    </row>
    <row r="128" spans="2:5" ht="13.5">
      <c r="B128" s="7" t="s">
        <v>155</v>
      </c>
      <c r="C128" s="18">
        <v>13.154165</v>
      </c>
      <c r="D128" s="18">
        <v>34.525627</v>
      </c>
      <c r="E128" s="18">
        <v>4.724284</v>
      </c>
    </row>
    <row r="129" spans="2:5" ht="13.5">
      <c r="B129" s="7" t="s">
        <v>156</v>
      </c>
      <c r="C129" s="18">
        <v>13.17403</v>
      </c>
      <c r="D129" s="18">
        <v>35.017528</v>
      </c>
      <c r="E129" s="18">
        <v>5.163894</v>
      </c>
    </row>
    <row r="130" spans="2:5" ht="13.5">
      <c r="B130" s="7" t="s">
        <v>157</v>
      </c>
      <c r="C130" s="18">
        <v>13.219945</v>
      </c>
      <c r="D130" s="18">
        <v>35.508812</v>
      </c>
      <c r="E130" s="18">
        <v>5.594011</v>
      </c>
    </row>
    <row r="131" spans="2:5" ht="13.5">
      <c r="B131" s="7" t="s">
        <v>158</v>
      </c>
      <c r="C131" s="18">
        <v>13.262394</v>
      </c>
      <c r="D131" s="18">
        <v>35.902063</v>
      </c>
      <c r="E131" s="18">
        <v>5.918933</v>
      </c>
    </row>
    <row r="132" spans="2:5" ht="13.5">
      <c r="B132" s="7" t="s">
        <v>159</v>
      </c>
      <c r="C132" s="18">
        <v>13.319752</v>
      </c>
      <c r="D132" s="18">
        <v>36.301151</v>
      </c>
      <c r="E132" s="18">
        <v>6.247533</v>
      </c>
    </row>
    <row r="133" spans="2:5" ht="13.5">
      <c r="B133" s="7" t="s">
        <v>160</v>
      </c>
      <c r="C133" s="18">
        <v>13.386843</v>
      </c>
      <c r="D133" s="18">
        <v>36.719687</v>
      </c>
      <c r="E133" s="18">
        <v>6.583993</v>
      </c>
    </row>
    <row r="134" spans="2:5" ht="13.5">
      <c r="B134" s="7" t="s">
        <v>161</v>
      </c>
      <c r="C134" s="18">
        <v>13.456118</v>
      </c>
      <c r="D134" s="18">
        <v>37.120024</v>
      </c>
      <c r="E134" s="18">
        <v>6.898088</v>
      </c>
    </row>
    <row r="135" spans="2:5" ht="13.5">
      <c r="B135" s="7" t="s">
        <v>162</v>
      </c>
      <c r="C135" s="18">
        <v>13.546567</v>
      </c>
      <c r="D135" s="18">
        <v>37.586219</v>
      </c>
      <c r="E135" s="18">
        <v>7.260592</v>
      </c>
    </row>
    <row r="136" spans="2:6" ht="13.5">
      <c r="B136" s="7" t="s">
        <v>163</v>
      </c>
      <c r="C136" s="18">
        <v>13.863216053494467</v>
      </c>
      <c r="D136" s="18">
        <v>38.08754244346772</v>
      </c>
      <c r="E136" s="18">
        <v>7.417265056521678</v>
      </c>
      <c r="F136" s="18">
        <v>-0.0389</v>
      </c>
    </row>
    <row r="137" spans="2:6" ht="13.5">
      <c r="B137" s="7" t="s">
        <v>164</v>
      </c>
      <c r="C137" s="18">
        <v>13.949704158460413</v>
      </c>
      <c r="D137" s="18">
        <v>38.52702438615146</v>
      </c>
      <c r="E137" s="18">
        <v>7.7416583707026625</v>
      </c>
      <c r="F137" s="18">
        <v>-0.0383</v>
      </c>
    </row>
    <row r="138" spans="2:5" ht="13.5">
      <c r="B138" s="7" t="s">
        <v>165</v>
      </c>
      <c r="C138" s="18">
        <v>13.828079</v>
      </c>
      <c r="D138" s="18">
        <v>38.881846</v>
      </c>
      <c r="E138" s="18">
        <v>8.252013</v>
      </c>
    </row>
    <row r="139" spans="2:5" ht="13.5">
      <c r="B139" s="7" t="s">
        <v>166</v>
      </c>
      <c r="C139" s="18">
        <v>13.937304</v>
      </c>
      <c r="D139" s="18">
        <v>39.485869</v>
      </c>
      <c r="E139" s="18">
        <v>8.666388</v>
      </c>
    </row>
    <row r="140" spans="2:6" ht="13.5">
      <c r="B140" s="7" t="s">
        <v>167</v>
      </c>
      <c r="C140" s="18">
        <v>14.268752055486724</v>
      </c>
      <c r="D140" s="18">
        <v>40.12823604140765</v>
      </c>
      <c r="E140" s="18">
        <v>8.875638296156794</v>
      </c>
      <c r="F140" s="18">
        <v>-0.0333</v>
      </c>
    </row>
    <row r="141" spans="2:6" ht="13.5">
      <c r="B141" s="7" t="s">
        <v>168</v>
      </c>
      <c r="C141" s="18">
        <v>14.37108968835537</v>
      </c>
      <c r="D141" s="18">
        <v>40.578513650893605</v>
      </c>
      <c r="E141" s="18">
        <v>9.194143638850875</v>
      </c>
      <c r="F141" s="18">
        <v>-0.032</v>
      </c>
    </row>
    <row r="142" spans="2:6" ht="13.5">
      <c r="B142" s="7" t="s">
        <v>169</v>
      </c>
      <c r="C142" s="18">
        <v>14.468117128469052</v>
      </c>
      <c r="D142" s="18">
        <v>41.00376834180907</v>
      </c>
      <c r="E142" s="18">
        <v>9.491949585077158</v>
      </c>
      <c r="F142" s="18">
        <v>-0.0297</v>
      </c>
    </row>
    <row r="143" spans="2:6" ht="13.5">
      <c r="B143" s="7" t="s">
        <v>170</v>
      </c>
      <c r="C143" s="18">
        <v>14.564593655898378</v>
      </c>
      <c r="D143" s="18">
        <v>41.46668086722041</v>
      </c>
      <c r="E143" s="18">
        <v>9.797139788031624</v>
      </c>
      <c r="F143" s="18">
        <v>-0.0303</v>
      </c>
    </row>
    <row r="144" spans="2:6" ht="13.5">
      <c r="B144" s="7" t="s">
        <v>171</v>
      </c>
      <c r="C144" s="18">
        <v>14.662368062481658</v>
      </c>
      <c r="D144" s="18">
        <v>41.92726536625015</v>
      </c>
      <c r="E144" s="18">
        <v>10.096443800966291</v>
      </c>
      <c r="F144" s="18">
        <v>-0.0306</v>
      </c>
    </row>
    <row r="145" spans="2:6" ht="13.5">
      <c r="B145" s="7" t="s">
        <v>172</v>
      </c>
      <c r="C145" s="18">
        <v>14.762521889988346</v>
      </c>
      <c r="D145" s="18">
        <v>42.34797215647069</v>
      </c>
      <c r="E145" s="18">
        <v>10.374174248727085</v>
      </c>
      <c r="F145" s="18">
        <v>-0.0302</v>
      </c>
    </row>
    <row r="146" spans="2:6" ht="13.5">
      <c r="B146" s="7" t="s">
        <v>173</v>
      </c>
      <c r="C146" s="18">
        <v>14.86904472347883</v>
      </c>
      <c r="D146" s="18">
        <v>42.83655010714031</v>
      </c>
      <c r="E146" s="18">
        <v>10.679739900856278</v>
      </c>
      <c r="F146" s="18">
        <v>-0.0296</v>
      </c>
    </row>
    <row r="147" spans="2:6" ht="13.5">
      <c r="B147" s="7" t="s">
        <v>174</v>
      </c>
      <c r="C147" s="18">
        <v>14.97916203502793</v>
      </c>
      <c r="D147" s="18">
        <v>43.320644936149925</v>
      </c>
      <c r="E147" s="18">
        <v>10.978222669232824</v>
      </c>
      <c r="F147" s="18">
        <v>-0.0286</v>
      </c>
    </row>
    <row r="148" spans="2:6" ht="13.5">
      <c r="B148" s="7" t="s">
        <v>175</v>
      </c>
      <c r="C148" s="18">
        <v>15.078791360701652</v>
      </c>
      <c r="D148" s="18">
        <v>43.76882173256889</v>
      </c>
      <c r="E148" s="18">
        <v>11.244640413668606</v>
      </c>
      <c r="F148" s="18">
        <v>-0.0283</v>
      </c>
    </row>
    <row r="149" spans="2:5" ht="13.5">
      <c r="B149" s="7" t="s">
        <v>176</v>
      </c>
      <c r="C149" s="18">
        <v>15.078333</v>
      </c>
      <c r="D149" s="18">
        <v>44.312751</v>
      </c>
      <c r="E149" s="18">
        <v>11.859614</v>
      </c>
    </row>
    <row r="150" spans="2:5" ht="13.5">
      <c r="B150" s="7" t="s">
        <v>177</v>
      </c>
      <c r="C150" s="18">
        <v>15.211188</v>
      </c>
      <c r="D150" s="18">
        <v>44.800998</v>
      </c>
      <c r="E150" s="18">
        <v>12.150587</v>
      </c>
    </row>
    <row r="151" spans="2:5" ht="13.5">
      <c r="B151" s="7" t="s">
        <v>178</v>
      </c>
      <c r="C151" s="18">
        <v>15.365407</v>
      </c>
      <c r="D151" s="18">
        <v>45.336128</v>
      </c>
      <c r="E151" s="18">
        <v>12.46691</v>
      </c>
    </row>
    <row r="152" spans="2:5" ht="13.5">
      <c r="B152" s="7" t="s">
        <v>179</v>
      </c>
      <c r="C152" s="18">
        <v>15.526486</v>
      </c>
      <c r="D152" s="18">
        <v>45.882034</v>
      </c>
      <c r="E152" s="18">
        <v>12.781607</v>
      </c>
    </row>
    <row r="153" spans="2:5" ht="13.5">
      <c r="B153" s="7" t="s">
        <v>180</v>
      </c>
      <c r="C153" s="18">
        <v>15.677306</v>
      </c>
      <c r="D153" s="18">
        <v>46.34947</v>
      </c>
      <c r="E153" s="18">
        <v>13.048606</v>
      </c>
    </row>
    <row r="154" spans="2:6" ht="13.5">
      <c r="B154" s="7" t="s">
        <v>181</v>
      </c>
      <c r="C154" s="18">
        <v>15.92052979587797</v>
      </c>
      <c r="D154" s="18">
        <v>46.91621962130962</v>
      </c>
      <c r="E154" s="18">
        <v>13.044903767130663</v>
      </c>
      <c r="F154" s="18">
        <v>-0.0122</v>
      </c>
    </row>
    <row r="155" spans="2:6" ht="13.5">
      <c r="B155" s="7" t="s">
        <v>182</v>
      </c>
      <c r="C155" s="18">
        <v>16.07740243162047</v>
      </c>
      <c r="D155" s="18">
        <v>47.411521423490214</v>
      </c>
      <c r="E155" s="18">
        <v>13.308382050492796</v>
      </c>
      <c r="F155" s="18">
        <v>-0.0092</v>
      </c>
    </row>
    <row r="156" spans="2:6" ht="13.5">
      <c r="B156" s="7" t="s">
        <v>183</v>
      </c>
      <c r="C156" s="18">
        <v>16.262120178742485</v>
      </c>
      <c r="D156" s="18">
        <v>47.82716941480347</v>
      </c>
      <c r="E156" s="18">
        <v>13.53484456535787</v>
      </c>
      <c r="F156" s="18">
        <v>-0.0063</v>
      </c>
    </row>
    <row r="157" spans="2:6" ht="13.5">
      <c r="B157" s="7" t="s">
        <v>184</v>
      </c>
      <c r="C157" s="18">
        <v>16.4237561530472</v>
      </c>
      <c r="D157" s="18">
        <v>48.24980705664874</v>
      </c>
      <c r="E157" s="18">
        <v>13.74682102966517</v>
      </c>
      <c r="F157" s="18">
        <v>-0.0035</v>
      </c>
    </row>
    <row r="158" spans="2:6" ht="13.5">
      <c r="B158" s="7" t="s">
        <v>185</v>
      </c>
      <c r="C158" s="18">
        <v>16.575730672302193</v>
      </c>
      <c r="D158" s="18">
        <v>48.75379917029425</v>
      </c>
      <c r="E158" s="18">
        <v>13.981108781600284</v>
      </c>
      <c r="F158" s="18">
        <v>0.0004</v>
      </c>
    </row>
    <row r="159" spans="2:6" ht="13.5">
      <c r="B159" s="7" t="s">
        <v>186</v>
      </c>
      <c r="C159" s="18">
        <v>16.736399980290884</v>
      </c>
      <c r="D159" s="18">
        <v>49.268946256562835</v>
      </c>
      <c r="E159" s="18">
        <v>14.209934905980019</v>
      </c>
      <c r="F159" s="18">
        <v>0.004</v>
      </c>
    </row>
    <row r="160" spans="2:6" ht="13.5">
      <c r="B160" s="7" t="s">
        <v>187</v>
      </c>
      <c r="C160" s="18">
        <v>16.917575749665335</v>
      </c>
      <c r="D160" s="18">
        <v>49.761092157324725</v>
      </c>
      <c r="E160" s="18">
        <v>14.419026958073811</v>
      </c>
      <c r="F160" s="18">
        <v>0.0077</v>
      </c>
    </row>
    <row r="161" spans="2:6" ht="13.5">
      <c r="B161" s="7" t="s">
        <v>188</v>
      </c>
      <c r="C161" s="18">
        <v>17.10508280608872</v>
      </c>
      <c r="D161" s="18">
        <v>50.22628699526201</v>
      </c>
      <c r="E161" s="18">
        <v>14.604800098574263</v>
      </c>
      <c r="F161" s="18">
        <v>0.0112</v>
      </c>
    </row>
    <row r="162" spans="2:6" ht="13.5">
      <c r="B162" s="7" t="s">
        <v>189</v>
      </c>
      <c r="C162" s="18">
        <v>17.318754533448352</v>
      </c>
      <c r="D162" s="18">
        <v>50.78624397443867</v>
      </c>
      <c r="E162" s="18">
        <v>14.813360330142528</v>
      </c>
      <c r="F162" s="18">
        <v>0.0153</v>
      </c>
    </row>
    <row r="163" spans="2:6" ht="13.5">
      <c r="B163" s="7" t="s">
        <v>190</v>
      </c>
      <c r="C163" s="18">
        <v>17.52787035901554</v>
      </c>
      <c r="D163" s="18">
        <v>51.31840087327375</v>
      </c>
      <c r="E163" s="18">
        <v>14.997479389004283</v>
      </c>
      <c r="F163" s="18">
        <v>0.0194</v>
      </c>
    </row>
    <row r="164" spans="2:6" ht="13.5">
      <c r="B164" s="7" t="s">
        <v>191</v>
      </c>
      <c r="C164" s="18">
        <v>17.73063897626253</v>
      </c>
      <c r="D164" s="18">
        <v>51.76797824349477</v>
      </c>
      <c r="E164" s="18">
        <v>15.139529612394828</v>
      </c>
      <c r="F164" s="18">
        <v>0.0234</v>
      </c>
    </row>
    <row r="165" spans="2:6" ht="13.5">
      <c r="B165" s="7" t="s">
        <v>192</v>
      </c>
      <c r="C165" s="18">
        <v>18.00863425866217</v>
      </c>
      <c r="D165" s="18">
        <v>52.364964867443</v>
      </c>
      <c r="E165" s="18">
        <v>15.309900855779318</v>
      </c>
      <c r="F165" s="18">
        <v>0.0283</v>
      </c>
    </row>
    <row r="166" spans="2:6" ht="13.5">
      <c r="B166" s="7" t="s">
        <v>193</v>
      </c>
      <c r="C166" s="18">
        <v>18.262172636079768</v>
      </c>
      <c r="D166" s="18">
        <v>52.89176280613013</v>
      </c>
      <c r="E166" s="18">
        <v>15.443705099978342</v>
      </c>
      <c r="F166" s="18">
        <v>0.0328</v>
      </c>
    </row>
    <row r="167" spans="2:6" ht="13.5">
      <c r="B167" s="7" t="s">
        <v>194</v>
      </c>
      <c r="C167" s="18">
        <v>18.458334558291188</v>
      </c>
      <c r="D167" s="18">
        <v>53.33521341747319</v>
      </c>
      <c r="E167" s="18">
        <v>15.548796469813446</v>
      </c>
      <c r="F167" s="18">
        <v>0.035</v>
      </c>
    </row>
    <row r="168" spans="2:6" ht="13.5">
      <c r="B168" s="7" t="s">
        <v>195</v>
      </c>
      <c r="C168" s="18">
        <v>18.750416976273232</v>
      </c>
      <c r="D168" s="18">
        <v>53.98381968182803</v>
      </c>
      <c r="E168" s="18">
        <v>15.686424408522074</v>
      </c>
      <c r="F168" s="18">
        <v>0.0383</v>
      </c>
    </row>
    <row r="169" spans="2:6" ht="13.5">
      <c r="B169" s="7" t="s">
        <v>196</v>
      </c>
      <c r="C169" s="18">
        <v>18.99939795623431</v>
      </c>
      <c r="D169" s="18">
        <v>54.53155082711399</v>
      </c>
      <c r="E169" s="18">
        <v>15.789317735270563</v>
      </c>
      <c r="F169" s="18">
        <v>0.0417</v>
      </c>
    </row>
    <row r="170" spans="2:6" ht="13.5">
      <c r="B170" s="7" t="s">
        <v>197</v>
      </c>
      <c r="C170" s="18">
        <v>19.268056548656112</v>
      </c>
      <c r="D170" s="18">
        <v>55.05975261092835</v>
      </c>
      <c r="E170" s="18">
        <v>15.86472471821615</v>
      </c>
      <c r="F170" s="18">
        <v>0.0432</v>
      </c>
    </row>
    <row r="171" spans="2:6" ht="13.5">
      <c r="B171" s="7" t="s">
        <v>198</v>
      </c>
      <c r="C171" s="18">
        <v>19.511819112545453</v>
      </c>
      <c r="D171" s="18">
        <v>55.4943808712079</v>
      </c>
      <c r="E171" s="18">
        <v>15.910353433557297</v>
      </c>
      <c r="F171" s="18">
        <v>0.0461</v>
      </c>
    </row>
    <row r="172" spans="2:6" ht="13.5">
      <c r="B172" s="7" t="s">
        <v>199</v>
      </c>
      <c r="C172" s="18">
        <v>19.855786010818015</v>
      </c>
      <c r="D172" s="18">
        <v>56.141336893755316</v>
      </c>
      <c r="E172" s="18">
        <v>15.969131170895794</v>
      </c>
      <c r="F172" s="18">
        <v>0.0502</v>
      </c>
    </row>
    <row r="173" spans="2:6" ht="13.5">
      <c r="B173" s="7" t="s">
        <v>200</v>
      </c>
      <c r="C173" s="18">
        <v>20.1362747152891</v>
      </c>
      <c r="D173" s="18">
        <v>56.68499043192677</v>
      </c>
      <c r="E173" s="18">
        <v>16.006274135228743</v>
      </c>
      <c r="F173" s="18">
        <v>0.0522</v>
      </c>
    </row>
    <row r="174" spans="2:6" ht="13.5">
      <c r="B174" s="7" t="s">
        <v>201</v>
      </c>
      <c r="C174" s="18">
        <v>20.41371937158882</v>
      </c>
      <c r="D174" s="18">
        <v>57.17582609772243</v>
      </c>
      <c r="E174" s="18">
        <v>16.01718314625145</v>
      </c>
      <c r="F174" s="18">
        <v>0.0537</v>
      </c>
    </row>
    <row r="175" spans="2:6" ht="13.5">
      <c r="B175" s="7" t="s">
        <v>202</v>
      </c>
      <c r="C175" s="18">
        <v>20.74160461569565</v>
      </c>
      <c r="D175" s="18">
        <v>57.693665274812695</v>
      </c>
      <c r="E175" s="18">
        <v>16.00200947001303</v>
      </c>
      <c r="F175" s="18">
        <v>0.0581</v>
      </c>
    </row>
    <row r="176" spans="2:6" ht="13.5">
      <c r="B176" s="7" t="s">
        <v>203</v>
      </c>
      <c r="C176" s="18">
        <v>21.087418637068073</v>
      </c>
      <c r="D176" s="18">
        <v>58.0911890472373</v>
      </c>
      <c r="E176" s="18">
        <v>15.93761290738329</v>
      </c>
      <c r="F176" s="18">
        <v>0.0654</v>
      </c>
    </row>
    <row r="177" spans="2:6" ht="13.5">
      <c r="B177" s="7" t="s">
        <v>204</v>
      </c>
      <c r="C177" s="18">
        <v>21.436340801771536</v>
      </c>
      <c r="D177" s="18">
        <v>58.65337429702411</v>
      </c>
      <c r="E177" s="18">
        <v>15.892249348205691</v>
      </c>
      <c r="F177" s="18">
        <v>0.0674</v>
      </c>
    </row>
    <row r="178" spans="2:6" ht="13.5">
      <c r="B178" s="7" t="s">
        <v>205</v>
      </c>
      <c r="C178" s="18">
        <v>21.74648049937654</v>
      </c>
      <c r="D178" s="18">
        <v>59.17095049306882</v>
      </c>
      <c r="E178" s="18">
        <v>15.841512640138028</v>
      </c>
      <c r="F178" s="18">
        <v>0.0681</v>
      </c>
    </row>
    <row r="179" spans="2:6" ht="13.5">
      <c r="B179" s="7" t="s">
        <v>206</v>
      </c>
      <c r="C179" s="18">
        <v>22.044272095741736</v>
      </c>
      <c r="D179" s="18">
        <v>59.645835420036654</v>
      </c>
      <c r="E179" s="18">
        <v>15.774644223364282</v>
      </c>
      <c r="F179" s="18">
        <v>0.067</v>
      </c>
    </row>
    <row r="180" spans="2:6" ht="13.5">
      <c r="B180" s="7" t="s">
        <v>207</v>
      </c>
      <c r="C180" s="18">
        <v>22.393904085631878</v>
      </c>
      <c r="D180" s="18">
        <v>59.987538272494525</v>
      </c>
      <c r="E180" s="18">
        <v>15.646032568200644</v>
      </c>
      <c r="F180" s="18">
        <v>0.0686</v>
      </c>
    </row>
    <row r="181" spans="2:6" ht="13.5">
      <c r="B181" s="7" t="s">
        <v>208</v>
      </c>
      <c r="C181" s="18">
        <v>22.74226781318495</v>
      </c>
      <c r="D181" s="18">
        <v>60.50014780578345</v>
      </c>
      <c r="E181" s="18">
        <v>15.528995993697706</v>
      </c>
      <c r="F181" s="18">
        <v>0.0645</v>
      </c>
    </row>
    <row r="182" spans="2:6" ht="13.5">
      <c r="B182" s="7" t="s">
        <v>209</v>
      </c>
      <c r="C182" s="18">
        <v>23.021063548470885</v>
      </c>
      <c r="D182" s="18">
        <v>60.91702428124322</v>
      </c>
      <c r="E182" s="18">
        <v>15.42461447495363</v>
      </c>
      <c r="F182" s="18">
        <v>0.0625</v>
      </c>
    </row>
    <row r="183" spans="2:6" ht="13.5">
      <c r="B183" s="7" t="s">
        <v>210</v>
      </c>
      <c r="C183" s="18">
        <v>23.334614472204088</v>
      </c>
      <c r="D183" s="18">
        <v>61.39056844083824</v>
      </c>
      <c r="E183" s="18">
        <v>15.293590459645815</v>
      </c>
      <c r="F183" s="18">
        <v>0.0609</v>
      </c>
    </row>
    <row r="184" spans="2:6" ht="13.5">
      <c r="B184" s="7" t="s">
        <v>211</v>
      </c>
      <c r="C184" s="18">
        <v>23.625298167590646</v>
      </c>
      <c r="D184" s="18">
        <v>61.89263861582499</v>
      </c>
      <c r="E184" s="18">
        <v>15.162380831003293</v>
      </c>
      <c r="F184" s="18">
        <v>0.0586</v>
      </c>
    </row>
    <row r="185" spans="2:6" ht="13.5">
      <c r="B185" s="7" t="s">
        <v>212</v>
      </c>
      <c r="C185" s="18">
        <v>23.961071156438923</v>
      </c>
      <c r="D185" s="18">
        <v>62.31650951636148</v>
      </c>
      <c r="E185" s="18">
        <v>14.982145922323863</v>
      </c>
      <c r="F185" s="18">
        <v>0.0597</v>
      </c>
    </row>
    <row r="186" spans="2:6" ht="13.5">
      <c r="B186" s="7" t="s">
        <v>213</v>
      </c>
      <c r="C186" s="18">
        <v>24.308923264082146</v>
      </c>
      <c r="D186" s="18">
        <v>62.61735239792558</v>
      </c>
      <c r="E186" s="18">
        <v>14.772454216577279</v>
      </c>
      <c r="F186" s="18">
        <v>0.0611</v>
      </c>
    </row>
    <row r="187" spans="2:6" ht="13.5">
      <c r="B187" s="7" t="s">
        <v>214</v>
      </c>
      <c r="C187" s="18">
        <v>24.620262951894215</v>
      </c>
      <c r="D187" s="18">
        <v>62.98867600966827</v>
      </c>
      <c r="E187" s="18">
        <v>14.576162653331483</v>
      </c>
      <c r="F187" s="18">
        <v>0.0606</v>
      </c>
    </row>
    <row r="188" spans="2:6" ht="13.5">
      <c r="B188" s="7" t="s">
        <v>215</v>
      </c>
      <c r="C188" s="18">
        <v>24.88536039585861</v>
      </c>
      <c r="D188" s="18">
        <v>63.38546311905154</v>
      </c>
      <c r="E188" s="18">
        <v>14.397949930620252</v>
      </c>
      <c r="F188" s="18">
        <v>0.0604</v>
      </c>
    </row>
    <row r="189" spans="2:6" ht="13.5">
      <c r="B189" s="7" t="s">
        <v>216</v>
      </c>
      <c r="C189" s="18">
        <v>25.50058104152426</v>
      </c>
      <c r="D189" s="18">
        <v>63.44055091770815</v>
      </c>
      <c r="E189" s="18">
        <v>13.980551837249978</v>
      </c>
      <c r="F189" s="18">
        <v>0.0627</v>
      </c>
    </row>
    <row r="190" spans="2:6" ht="13.5">
      <c r="B190" s="7" t="s">
        <v>217</v>
      </c>
      <c r="C190" s="18">
        <v>25.850462864579967</v>
      </c>
      <c r="D190" s="18">
        <v>63.79634748781248</v>
      </c>
      <c r="E190" s="18">
        <v>13.719651386787753</v>
      </c>
      <c r="F190" s="18">
        <v>0.0602</v>
      </c>
    </row>
    <row r="191" spans="2:6" ht="13.5">
      <c r="B191" s="7" t="s">
        <v>218</v>
      </c>
      <c r="C191" s="18">
        <v>26.262349126450843</v>
      </c>
      <c r="D191" s="18">
        <v>64.16903686440713</v>
      </c>
      <c r="E191" s="18">
        <v>13.395820017360682</v>
      </c>
      <c r="F191" s="18">
        <v>0.0558</v>
      </c>
    </row>
    <row r="192" spans="2:6" ht="13.5">
      <c r="B192" s="7" t="s">
        <v>219</v>
      </c>
      <c r="C192" s="18">
        <v>26.61320702650543</v>
      </c>
      <c r="D192" s="18">
        <v>64.47055478247223</v>
      </c>
      <c r="E192" s="18">
        <v>13.105500390858426</v>
      </c>
      <c r="F192" s="18">
        <v>0.0514</v>
      </c>
    </row>
    <row r="193" spans="2:6" ht="13.5">
      <c r="B193" s="7" t="s">
        <v>220</v>
      </c>
      <c r="C193" s="18">
        <v>27.030025555062853</v>
      </c>
      <c r="D193" s="18">
        <v>64.84972949047632</v>
      </c>
      <c r="E193" s="18">
        <v>12.734664490893655</v>
      </c>
      <c r="F193" s="18">
        <v>0.0457</v>
      </c>
    </row>
    <row r="194" spans="2:6" ht="13.5">
      <c r="B194" s="7" t="s">
        <v>221</v>
      </c>
      <c r="C194" s="18">
        <v>27.42325252830123</v>
      </c>
      <c r="D194" s="18">
        <v>65.16169560756268</v>
      </c>
      <c r="E194" s="18">
        <v>12.371313549646235</v>
      </c>
      <c r="F194" s="18">
        <v>0.0418</v>
      </c>
    </row>
    <row r="195" spans="2:6" ht="13.5">
      <c r="B195" s="7" t="s">
        <v>222</v>
      </c>
      <c r="C195" s="18">
        <v>27.72054798622866</v>
      </c>
      <c r="D195" s="18">
        <v>65.42101070018052</v>
      </c>
      <c r="E195" s="18">
        <v>12.07464523919869</v>
      </c>
      <c r="F195" s="18">
        <v>0.0396</v>
      </c>
    </row>
    <row r="196" spans="2:6" ht="13.5">
      <c r="B196" s="7" t="s">
        <v>223</v>
      </c>
      <c r="C196" s="18">
        <v>28.09857302604595</v>
      </c>
      <c r="D196" s="18">
        <v>65.69047009637836</v>
      </c>
      <c r="E196" s="18">
        <v>11.693512733880727</v>
      </c>
      <c r="F196" s="18">
        <v>0.0371</v>
      </c>
    </row>
    <row r="197" spans="2:6" ht="13.5">
      <c r="B197" s="7" t="s">
        <v>224</v>
      </c>
      <c r="C197" s="18">
        <v>28.476705477709277</v>
      </c>
      <c r="D197" s="18">
        <v>65.93794998048172</v>
      </c>
      <c r="E197" s="18">
        <v>11.299119973936934</v>
      </c>
      <c r="F197" s="18">
        <v>0.035</v>
      </c>
    </row>
    <row r="198" spans="2:6" ht="13.5">
      <c r="B198" s="7" t="s">
        <v>225</v>
      </c>
      <c r="C198" s="18">
        <v>28.872115858959095</v>
      </c>
      <c r="D198" s="18">
        <v>66.20966073208513</v>
      </c>
      <c r="E198" s="18">
        <v>10.855261570930836</v>
      </c>
      <c r="F198" s="18">
        <v>0.0306</v>
      </c>
    </row>
    <row r="199" spans="2:6" ht="13.5">
      <c r="B199" s="7" t="s">
        <v>226</v>
      </c>
      <c r="C199" s="18">
        <v>29.200368386119024</v>
      </c>
      <c r="D199" s="18">
        <v>66.45218861985511</v>
      </c>
      <c r="E199" s="18">
        <v>10.455761386371291</v>
      </c>
      <c r="F199" s="18">
        <v>0.0257</v>
      </c>
    </row>
    <row r="200" spans="2:6" ht="13.5">
      <c r="B200" s="7" t="s">
        <v>227</v>
      </c>
      <c r="C200" s="18">
        <v>29.56314966006537</v>
      </c>
      <c r="D200" s="18">
        <v>66.67853351574348</v>
      </c>
      <c r="E200" s="18">
        <v>10.00720847945172</v>
      </c>
      <c r="F200" s="18">
        <v>0.0185</v>
      </c>
    </row>
    <row r="201" spans="2:6" ht="13.5">
      <c r="B201" s="7" t="s">
        <v>228</v>
      </c>
      <c r="C201" s="18">
        <v>29.929045723926162</v>
      </c>
      <c r="D201" s="18">
        <v>66.90533782936907</v>
      </c>
      <c r="E201" s="18">
        <v>9.524631254093313</v>
      </c>
      <c r="F201" s="18">
        <v>0.0124</v>
      </c>
    </row>
    <row r="202" spans="2:6" ht="13.5">
      <c r="B202" s="7" t="s">
        <v>229</v>
      </c>
      <c r="C202" s="18">
        <v>30.34948659673357</v>
      </c>
      <c r="D202" s="18">
        <v>67.10638961817901</v>
      </c>
      <c r="E202" s="18">
        <v>8.971940661387487</v>
      </c>
      <c r="F202" s="18">
        <v>0.0088</v>
      </c>
    </row>
    <row r="203" spans="2:6" ht="13.5">
      <c r="B203" s="7" t="s">
        <v>230</v>
      </c>
      <c r="C203" s="18">
        <v>30.695429730694883</v>
      </c>
      <c r="D203" s="18">
        <v>67.19299763989929</v>
      </c>
      <c r="E203" s="18">
        <v>8.553854750605026</v>
      </c>
      <c r="F203" s="18">
        <v>0.0064</v>
      </c>
    </row>
    <row r="204" spans="2:6" ht="13.5">
      <c r="B204" s="7" t="s">
        <v>231</v>
      </c>
      <c r="C204" s="18">
        <v>31.058480064580287</v>
      </c>
      <c r="D204" s="18">
        <v>67.37790894416409</v>
      </c>
      <c r="E204" s="18">
        <v>7.996980994508774</v>
      </c>
      <c r="F204" s="18">
        <v>0.0023</v>
      </c>
    </row>
    <row r="205" spans="2:6" ht="13.5">
      <c r="B205" s="7" t="s">
        <v>232</v>
      </c>
      <c r="C205" s="18">
        <v>31.334547840483246</v>
      </c>
      <c r="D205" s="18">
        <v>67.52713670963055</v>
      </c>
      <c r="E205" s="18">
        <v>7.526135232406073</v>
      </c>
      <c r="F205" s="18">
        <v>0.0002</v>
      </c>
    </row>
    <row r="206" spans="2:6" ht="13.5">
      <c r="B206" s="7" t="s">
        <v>233</v>
      </c>
      <c r="C206" s="18">
        <v>31.61034442309911</v>
      </c>
      <c r="D206" s="18">
        <v>67.5918005700486</v>
      </c>
      <c r="E206" s="18">
        <v>7.121547240623954</v>
      </c>
      <c r="F206" s="18">
        <v>-0.0013</v>
      </c>
    </row>
    <row r="207" spans="2:6" ht="13.5">
      <c r="B207" s="7" t="s">
        <v>234</v>
      </c>
      <c r="C207" s="18">
        <v>31.89534096364439</v>
      </c>
      <c r="D207" s="18">
        <v>67.67626764141815</v>
      </c>
      <c r="E207" s="18">
        <v>6.648213285198132</v>
      </c>
      <c r="F207" s="18">
        <v>-0.0052</v>
      </c>
    </row>
    <row r="208" spans="2:6" ht="13.5">
      <c r="B208" s="7" t="s">
        <v>235</v>
      </c>
      <c r="C208" s="18">
        <v>32.17985119526564</v>
      </c>
      <c r="D208" s="18">
        <v>67.7793908956347</v>
      </c>
      <c r="E208" s="18">
        <v>6.095850126664108</v>
      </c>
      <c r="F208" s="18">
        <v>-0.013</v>
      </c>
    </row>
    <row r="209" spans="2:6" ht="13.5">
      <c r="B209" s="7" t="s">
        <v>236</v>
      </c>
      <c r="C209" s="18">
        <v>32.47805095259265</v>
      </c>
      <c r="D209" s="18">
        <v>67.80212035492539</v>
      </c>
      <c r="E209" s="18">
        <v>5.609012011617481</v>
      </c>
      <c r="F209" s="18">
        <v>-0.0193</v>
      </c>
    </row>
    <row r="210" spans="2:6" ht="13.5">
      <c r="B210" s="7" t="s">
        <v>237</v>
      </c>
      <c r="C210" s="18">
        <v>32.73661963731404</v>
      </c>
      <c r="D210" s="18">
        <v>67.8179375536202</v>
      </c>
      <c r="E210" s="18">
        <v>5.1496744757635655</v>
      </c>
      <c r="F210" s="18">
        <v>-0.0234</v>
      </c>
    </row>
    <row r="211" spans="2:6" ht="13.5">
      <c r="B211" s="7" t="s">
        <v>238</v>
      </c>
      <c r="C211" s="18">
        <v>32.96976218748353</v>
      </c>
      <c r="D211" s="18">
        <v>67.83464941307022</v>
      </c>
      <c r="E211" s="18">
        <v>4.683190572820492</v>
      </c>
      <c r="F211" s="18">
        <v>-0.0243</v>
      </c>
    </row>
    <row r="212" spans="2:6" ht="13.5">
      <c r="B212" s="7" t="s">
        <v>239</v>
      </c>
      <c r="C212" s="18">
        <v>33.16518220843091</v>
      </c>
      <c r="D212" s="18">
        <v>67.86216981554882</v>
      </c>
      <c r="E212" s="18">
        <v>4.184551387386357</v>
      </c>
      <c r="F212" s="18">
        <v>-0.0242</v>
      </c>
    </row>
    <row r="213" spans="2:6" ht="13.5">
      <c r="B213" s="7" t="s">
        <v>240</v>
      </c>
      <c r="C213" s="18">
        <v>33.349387574103496</v>
      </c>
      <c r="D213" s="18">
        <v>67.871484094968</v>
      </c>
      <c r="E213" s="18">
        <v>3.653729912872563</v>
      </c>
      <c r="F213" s="18">
        <v>-0.0259</v>
      </c>
    </row>
    <row r="214" spans="2:6" ht="13.5">
      <c r="B214" s="7" t="s">
        <v>241</v>
      </c>
      <c r="C214" s="18">
        <v>33.53180318704814</v>
      </c>
      <c r="D214" s="18">
        <v>67.84413963115124</v>
      </c>
      <c r="E214" s="18">
        <v>3.167539749330739</v>
      </c>
      <c r="F214" s="18">
        <v>-0.0261</v>
      </c>
    </row>
    <row r="215" spans="2:6" ht="13.5">
      <c r="B215" s="7" t="s">
        <v>242</v>
      </c>
      <c r="C215" s="18">
        <v>33.79337327998424</v>
      </c>
      <c r="D215" s="18">
        <v>67.74005448355874</v>
      </c>
      <c r="E215" s="18">
        <v>2.7275422459400693</v>
      </c>
      <c r="F215" s="18">
        <v>-0.03</v>
      </c>
    </row>
    <row r="216" spans="2:6" ht="13.5">
      <c r="B216" s="7" t="s">
        <v>243</v>
      </c>
      <c r="C216" s="18">
        <v>34.999811461983114</v>
      </c>
      <c r="D216" s="18">
        <v>67.08297501115297</v>
      </c>
      <c r="E216" s="18">
        <v>0.7344186643547547</v>
      </c>
      <c r="F216" s="18">
        <v>-0.0369</v>
      </c>
    </row>
    <row r="217" spans="2:6" ht="13.5">
      <c r="B217" s="7" t="s">
        <v>244</v>
      </c>
      <c r="C217" s="18">
        <v>34.869386185273164</v>
      </c>
      <c r="D217" s="18">
        <v>67.18993290965886</v>
      </c>
      <c r="E217" s="18">
        <v>1.201300038971123</v>
      </c>
      <c r="F217" s="18">
        <v>-0.0353</v>
      </c>
    </row>
    <row r="218" spans="2:6" ht="13.5">
      <c r="B218" s="7" t="s">
        <v>245</v>
      </c>
      <c r="C218" s="18">
        <v>34.64702651071142</v>
      </c>
      <c r="D218" s="18">
        <v>67.32277198088418</v>
      </c>
      <c r="E218" s="18">
        <v>1.8148212851656103</v>
      </c>
      <c r="F218" s="18">
        <v>-0.0317</v>
      </c>
    </row>
    <row r="219" spans="2:6" ht="13.5">
      <c r="B219" s="7" t="s">
        <v>246</v>
      </c>
      <c r="C219" s="18">
        <v>34.39775148492748</v>
      </c>
      <c r="D219" s="18">
        <v>67.43221702520142</v>
      </c>
      <c r="E219" s="18">
        <v>2.416234880863238</v>
      </c>
      <c r="F219" s="18">
        <v>-0.0281</v>
      </c>
    </row>
    <row r="220" spans="2:6" ht="13.5">
      <c r="B220" s="7" t="s">
        <v>247</v>
      </c>
      <c r="C220" s="18">
        <v>34.15030746505459</v>
      </c>
      <c r="D220" s="18">
        <v>67.51544149258612</v>
      </c>
      <c r="E220" s="18">
        <v>2.9135557814032187</v>
      </c>
      <c r="F220" s="18">
        <v>-0.0278</v>
      </c>
    </row>
    <row r="221" spans="2:6" ht="13.5">
      <c r="B221" s="7" t="s">
        <v>248</v>
      </c>
      <c r="C221" s="18">
        <v>33.84900656823708</v>
      </c>
      <c r="D221" s="18">
        <v>67.58231742825171</v>
      </c>
      <c r="E221" s="18">
        <v>3.550049986167449</v>
      </c>
      <c r="F221" s="18">
        <v>-0.0241</v>
      </c>
    </row>
    <row r="222" spans="2:6" ht="13.5">
      <c r="B222" s="7" t="s">
        <v>249</v>
      </c>
      <c r="C222" s="18">
        <v>33.6083336150824</v>
      </c>
      <c r="D222" s="18">
        <v>67.58478884756704</v>
      </c>
      <c r="E222" s="18">
        <v>4.126706463907306</v>
      </c>
      <c r="F222" s="18">
        <v>-0.0212</v>
      </c>
    </row>
    <row r="223" spans="2:6" ht="13.5">
      <c r="B223" s="7" t="s">
        <v>250</v>
      </c>
      <c r="C223" s="18">
        <v>33.38370706888942</v>
      </c>
      <c r="D223" s="18">
        <v>67.57863925743514</v>
      </c>
      <c r="E223" s="18">
        <v>4.589879972937588</v>
      </c>
      <c r="F223" s="18">
        <v>-0.0213</v>
      </c>
    </row>
    <row r="224" spans="2:6" ht="13.5">
      <c r="B224" s="7" t="s">
        <v>251</v>
      </c>
      <c r="C224" s="18">
        <v>33.125701961038985</v>
      </c>
      <c r="D224" s="18">
        <v>67.58653040394246</v>
      </c>
      <c r="E224" s="18">
        <v>5.028163811441883</v>
      </c>
      <c r="F224" s="18">
        <v>-0.0199</v>
      </c>
    </row>
    <row r="225" spans="2:6" ht="13.5">
      <c r="B225" s="7" t="s">
        <v>252</v>
      </c>
      <c r="C225" s="18">
        <v>32.81808541267045</v>
      </c>
      <c r="D225" s="18">
        <v>67.53400420974745</v>
      </c>
      <c r="E225" s="18">
        <v>5.6198833289918975</v>
      </c>
      <c r="F225" s="18">
        <v>-0.015</v>
      </c>
    </row>
    <row r="226" spans="2:6" ht="13.5">
      <c r="B226" s="7" t="s">
        <v>253</v>
      </c>
      <c r="C226" s="18">
        <v>32.53449559297193</v>
      </c>
      <c r="D226" s="18">
        <v>67.48080109419871</v>
      </c>
      <c r="E226" s="18">
        <v>6.111595010239228</v>
      </c>
      <c r="F226" s="18">
        <v>-0.0085</v>
      </c>
    </row>
    <row r="227" spans="2:6" ht="13.5">
      <c r="B227" s="7" t="s">
        <v>254</v>
      </c>
      <c r="C227" s="18">
        <v>32.26766120511755</v>
      </c>
      <c r="D227" s="18">
        <v>67.40414112176978</v>
      </c>
      <c r="E227" s="18">
        <v>6.574405329476421</v>
      </c>
      <c r="F227" s="18">
        <v>-0.0011</v>
      </c>
    </row>
    <row r="228" spans="2:6" ht="13.5">
      <c r="B228" s="7" t="s">
        <v>255</v>
      </c>
      <c r="C228" s="18">
        <v>31.952317270035497</v>
      </c>
      <c r="D228" s="18">
        <v>67.29551971467707</v>
      </c>
      <c r="E228" s="18">
        <v>7.097794659222827</v>
      </c>
      <c r="F228" s="18">
        <v>0.0049</v>
      </c>
    </row>
    <row r="229" spans="2:6" ht="13.5">
      <c r="B229" s="7" t="s">
        <v>256</v>
      </c>
      <c r="C229" s="18">
        <v>31.62999969647852</v>
      </c>
      <c r="D229" s="18">
        <v>67.21843065605316</v>
      </c>
      <c r="E229" s="18">
        <v>7.551652412105713</v>
      </c>
      <c r="F229" s="18">
        <v>0.0072</v>
      </c>
    </row>
    <row r="230" spans="2:6" ht="13.5">
      <c r="B230" s="7" t="s">
        <v>257</v>
      </c>
      <c r="C230" s="18">
        <v>31.360239389313776</v>
      </c>
      <c r="D230" s="18">
        <v>67.08461571685021</v>
      </c>
      <c r="E230" s="18">
        <v>7.979938175865338</v>
      </c>
      <c r="F230" s="18">
        <v>0.0104</v>
      </c>
    </row>
    <row r="231" spans="2:6" ht="13.5">
      <c r="B231" s="7" t="s">
        <v>258</v>
      </c>
      <c r="C231" s="18">
        <v>31.02903307672355</v>
      </c>
      <c r="D231" s="18">
        <v>66.92614225175926</v>
      </c>
      <c r="E231" s="18">
        <v>8.463679724809873</v>
      </c>
      <c r="F231" s="18">
        <v>0.015</v>
      </c>
    </row>
    <row r="232" spans="2:6" ht="13.5">
      <c r="B232" s="7" t="s">
        <v>259</v>
      </c>
      <c r="C232" s="18">
        <v>30.614134633489684</v>
      </c>
      <c r="D232" s="18">
        <v>66.72562367630134</v>
      </c>
      <c r="E232" s="18">
        <v>9.024779101339545</v>
      </c>
      <c r="F232" s="18">
        <v>0.0183</v>
      </c>
    </row>
    <row r="233" spans="2:6" ht="13.5">
      <c r="B233" s="7" t="s">
        <v>260</v>
      </c>
      <c r="C233" s="18">
        <v>30.280655943868638</v>
      </c>
      <c r="D233" s="18">
        <v>66.53396381654943</v>
      </c>
      <c r="E233" s="18">
        <v>9.46520896546813</v>
      </c>
      <c r="F233" s="18">
        <v>0.02</v>
      </c>
    </row>
    <row r="234" spans="2:6" ht="13.5">
      <c r="B234" s="7" t="s">
        <v>261</v>
      </c>
      <c r="C234" s="18">
        <v>29.895688579682812</v>
      </c>
      <c r="D234" s="18">
        <v>66.32554095519964</v>
      </c>
      <c r="E234" s="18">
        <v>9.935783973379305</v>
      </c>
      <c r="F234" s="18">
        <v>0.0257</v>
      </c>
    </row>
    <row r="235" spans="2:6" ht="13.5">
      <c r="B235" s="7" t="s">
        <v>262</v>
      </c>
      <c r="C235" s="18">
        <v>29.570004099062263</v>
      </c>
      <c r="D235" s="18">
        <v>66.18225194006857</v>
      </c>
      <c r="E235" s="18">
        <v>10.292379576923606</v>
      </c>
      <c r="F235" s="18">
        <v>0.0302</v>
      </c>
    </row>
    <row r="236" spans="2:6" ht="13.5">
      <c r="B236" s="7" t="s">
        <v>263</v>
      </c>
      <c r="C236" s="18">
        <v>29.101301460118968</v>
      </c>
      <c r="D236" s="18">
        <v>65.92128926422238</v>
      </c>
      <c r="E236" s="18">
        <v>10.798243858469492</v>
      </c>
      <c r="F236" s="18">
        <v>0.031</v>
      </c>
    </row>
    <row r="237" spans="2:6" ht="13.5">
      <c r="B237" s="7" t="s">
        <v>264</v>
      </c>
      <c r="C237" s="18">
        <v>28.7707714738369</v>
      </c>
      <c r="D237" s="18">
        <v>65.66739979071208</v>
      </c>
      <c r="E237" s="18">
        <v>11.170892949887284</v>
      </c>
      <c r="F237" s="18">
        <v>0.036</v>
      </c>
    </row>
    <row r="238" spans="2:6" ht="13.5">
      <c r="B238" s="7" t="s">
        <v>265</v>
      </c>
      <c r="C238" s="18">
        <v>28.450451447884866</v>
      </c>
      <c r="D238" s="18">
        <v>65.4114376751415</v>
      </c>
      <c r="E238" s="18">
        <v>11.51733777390896</v>
      </c>
      <c r="F238" s="18">
        <v>0.0407</v>
      </c>
    </row>
    <row r="239" spans="2:6" ht="13.5">
      <c r="B239" s="7" t="s">
        <v>266</v>
      </c>
      <c r="C239" s="18">
        <v>28.1328417380539</v>
      </c>
      <c r="D239" s="18">
        <v>65.1337369176348</v>
      </c>
      <c r="E239" s="18">
        <v>11.846954272974294</v>
      </c>
      <c r="F239" s="18">
        <v>0.0424</v>
      </c>
    </row>
    <row r="240" spans="2:6" ht="13.5">
      <c r="B240" s="7" t="s">
        <v>267</v>
      </c>
      <c r="C240" s="18">
        <v>27.81825836763641</v>
      </c>
      <c r="D240" s="18">
        <v>64.83274152481644</v>
      </c>
      <c r="E240" s="18">
        <v>12.162480044305905</v>
      </c>
      <c r="F240" s="18">
        <v>0.0444</v>
      </c>
    </row>
    <row r="241" spans="2:6" ht="13.5">
      <c r="B241" s="7" t="s">
        <v>268</v>
      </c>
      <c r="C241" s="18">
        <v>27.43985304850398</v>
      </c>
      <c r="D241" s="18">
        <v>64.50079793019475</v>
      </c>
      <c r="E241" s="18">
        <v>12.51016191854339</v>
      </c>
      <c r="F241" s="18">
        <v>0.0459</v>
      </c>
    </row>
    <row r="242" spans="2:6" ht="13.5">
      <c r="B242" s="7" t="s">
        <v>269</v>
      </c>
      <c r="C242" s="18">
        <v>27.037482557643486</v>
      </c>
      <c r="D242" s="18">
        <v>64.126777557239</v>
      </c>
      <c r="E242" s="18">
        <v>12.86012899481366</v>
      </c>
      <c r="F242" s="18">
        <v>0.0487</v>
      </c>
    </row>
    <row r="243" spans="2:6" ht="13.5">
      <c r="B243" s="7" t="s">
        <v>270</v>
      </c>
      <c r="C243" s="18">
        <v>26.702437549901653</v>
      </c>
      <c r="D243" s="18">
        <v>63.8310379734907</v>
      </c>
      <c r="E243" s="18">
        <v>13.131853431681199</v>
      </c>
      <c r="F243" s="18">
        <v>0.0517</v>
      </c>
    </row>
    <row r="244" spans="2:6" ht="13.5">
      <c r="B244" s="7" t="s">
        <v>271</v>
      </c>
      <c r="C244" s="18">
        <v>26.337139804426833</v>
      </c>
      <c r="D244" s="18">
        <v>63.44173711577532</v>
      </c>
      <c r="E244" s="18">
        <v>13.418122315691983</v>
      </c>
      <c r="F244" s="18">
        <v>0.0547</v>
      </c>
    </row>
    <row r="245" spans="2:6" ht="13.5">
      <c r="B245" s="7" t="s">
        <v>272</v>
      </c>
      <c r="C245" s="18">
        <v>25.989496393615134</v>
      </c>
      <c r="D245" s="18">
        <v>63.06204319060766</v>
      </c>
      <c r="E245" s="18">
        <v>13.674646391512471</v>
      </c>
      <c r="F245" s="18">
        <v>0.0586</v>
      </c>
    </row>
    <row r="246" spans="2:6" ht="13.5">
      <c r="B246" s="7" t="s">
        <v>273</v>
      </c>
      <c r="C246" s="18">
        <v>25.63366227260908</v>
      </c>
      <c r="D246" s="18">
        <v>62.62975914714472</v>
      </c>
      <c r="E246" s="18">
        <v>13.91890515241193</v>
      </c>
      <c r="F246" s="18">
        <v>0.0601</v>
      </c>
    </row>
    <row r="247" spans="2:6" ht="13.5">
      <c r="B247" s="7" t="s">
        <v>274</v>
      </c>
      <c r="C247" s="18">
        <v>25.341637864071096</v>
      </c>
      <c r="D247" s="18">
        <v>62.27479689276951</v>
      </c>
      <c r="E247" s="18">
        <v>14.106627341151013</v>
      </c>
      <c r="F247" s="18">
        <v>0.0617</v>
      </c>
    </row>
    <row r="248" spans="2:6" ht="13.5">
      <c r="B248" s="7" t="s">
        <v>275</v>
      </c>
      <c r="C248" s="18">
        <v>24.97954411892727</v>
      </c>
      <c r="D248" s="18">
        <v>61.82879829695255</v>
      </c>
      <c r="E248" s="18">
        <v>14.323820466116159</v>
      </c>
      <c r="F248" s="18">
        <v>0.0636</v>
      </c>
    </row>
    <row r="249" spans="2:6" ht="13.5">
      <c r="B249" s="7" t="s">
        <v>276</v>
      </c>
      <c r="C249" s="18">
        <v>24.669062945155275</v>
      </c>
      <c r="D249" s="18">
        <v>61.43316295683803</v>
      </c>
      <c r="E249" s="18">
        <v>14.49438965237871</v>
      </c>
      <c r="F249" s="18">
        <v>0.0634</v>
      </c>
    </row>
    <row r="250" spans="2:6" ht="13.5">
      <c r="B250" s="7" t="s">
        <v>277</v>
      </c>
      <c r="C250" s="18">
        <v>24.288973211044876</v>
      </c>
      <c r="D250" s="18">
        <v>60.98347811990762</v>
      </c>
      <c r="E250" s="18">
        <v>14.691933219142287</v>
      </c>
      <c r="F250" s="18">
        <v>0.0654</v>
      </c>
    </row>
    <row r="251" spans="2:6" ht="13.5">
      <c r="B251" s="7" t="s">
        <v>278</v>
      </c>
      <c r="C251" s="18">
        <v>23.926489538284304</v>
      </c>
      <c r="D251" s="18">
        <v>60.53245478565176</v>
      </c>
      <c r="E251" s="18">
        <v>14.861982339446318</v>
      </c>
      <c r="F251" s="18">
        <v>0.0655</v>
      </c>
    </row>
    <row r="252" spans="2:6" ht="13.5">
      <c r="B252" s="7" t="s">
        <v>279</v>
      </c>
      <c r="C252" s="18">
        <v>23.550787427113857</v>
      </c>
      <c r="D252" s="18">
        <v>60.09255158092553</v>
      </c>
      <c r="E252" s="18">
        <v>15.024504697554013</v>
      </c>
      <c r="F252" s="18">
        <v>0.0651</v>
      </c>
    </row>
    <row r="253" spans="2:6" ht="13.5">
      <c r="B253" s="7" t="s">
        <v>280</v>
      </c>
      <c r="C253" s="18">
        <v>23.196809617701394</v>
      </c>
      <c r="D253" s="18">
        <v>59.579940925904054</v>
      </c>
      <c r="E253" s="18">
        <v>15.152501403130309</v>
      </c>
      <c r="F253" s="18">
        <v>0.0655</v>
      </c>
    </row>
    <row r="254" spans="2:6" ht="13.5">
      <c r="B254" s="7" t="s">
        <v>281</v>
      </c>
      <c r="C254" s="18">
        <v>22.88897065551679</v>
      </c>
      <c r="D254" s="18">
        <v>59.19781676324544</v>
      </c>
      <c r="E254" s="18">
        <v>15.258943855558245</v>
      </c>
      <c r="F254" s="18">
        <v>0.0664</v>
      </c>
    </row>
    <row r="255" spans="2:6" ht="13.5">
      <c r="B255" s="7" t="s">
        <v>282</v>
      </c>
      <c r="C255" s="18">
        <v>22.497840868978244</v>
      </c>
      <c r="D255" s="18">
        <v>58.64485835224237</v>
      </c>
      <c r="E255" s="18">
        <v>15.36858408159383</v>
      </c>
      <c r="F255" s="18">
        <v>0.0678</v>
      </c>
    </row>
    <row r="256" spans="2:6" ht="13.5">
      <c r="B256" s="7" t="s">
        <v>283</v>
      </c>
      <c r="C256" s="18">
        <v>22.083620625437554</v>
      </c>
      <c r="D256" s="18">
        <v>58.12140509879926</v>
      </c>
      <c r="E256" s="18">
        <v>15.475040168782268</v>
      </c>
      <c r="F256" s="18">
        <v>0.0689</v>
      </c>
    </row>
    <row r="257" spans="2:6" ht="13.5">
      <c r="B257" s="7" t="s">
        <v>284</v>
      </c>
      <c r="C257" s="18">
        <v>21.78837464637112</v>
      </c>
      <c r="D257" s="18">
        <v>57.58994515575981</v>
      </c>
      <c r="E257" s="18">
        <v>15.507778864060192</v>
      </c>
      <c r="F257" s="18">
        <v>0.066</v>
      </c>
    </row>
    <row r="258" spans="2:6" ht="13.5">
      <c r="B258" s="7" t="s">
        <v>285</v>
      </c>
      <c r="C258" s="18">
        <v>21.43126541345972</v>
      </c>
      <c r="D258" s="18">
        <v>57.029430506862475</v>
      </c>
      <c r="E258" s="18">
        <v>15.548444805694592</v>
      </c>
      <c r="F258" s="18">
        <v>0.0643</v>
      </c>
    </row>
    <row r="259" spans="2:6" ht="13.5">
      <c r="B259" s="7" t="s">
        <v>286</v>
      </c>
      <c r="C259" s="18">
        <v>21.071815785623233</v>
      </c>
      <c r="D259" s="18">
        <v>56.53118186109121</v>
      </c>
      <c r="E259" s="18">
        <v>15.586823412136487</v>
      </c>
      <c r="F259" s="18">
        <v>0.0627</v>
      </c>
    </row>
    <row r="260" spans="2:6" ht="13.5">
      <c r="B260" s="7" t="s">
        <v>287</v>
      </c>
      <c r="C260" s="18">
        <v>20.824225683397984</v>
      </c>
      <c r="D260" s="18">
        <v>56.08253131552129</v>
      </c>
      <c r="E260" s="18">
        <v>15.58038420044018</v>
      </c>
      <c r="F260" s="18">
        <v>0.061</v>
      </c>
    </row>
    <row r="261" spans="2:6" ht="13.5">
      <c r="B261" s="7" t="s">
        <v>288</v>
      </c>
      <c r="C261" s="18">
        <v>20.60345506809314</v>
      </c>
      <c r="D261" s="18">
        <v>55.62391244175696</v>
      </c>
      <c r="E261" s="18">
        <v>15.551664535704232</v>
      </c>
      <c r="F261" s="18">
        <v>0.0581</v>
      </c>
    </row>
    <row r="262" spans="2:6" ht="13.5">
      <c r="B262" s="7" t="s">
        <v>289</v>
      </c>
      <c r="C262" s="18">
        <v>20.16980699829111</v>
      </c>
      <c r="D262" s="18">
        <v>55.132922751216796</v>
      </c>
      <c r="E262" s="18">
        <v>15.579219894159005</v>
      </c>
      <c r="F262" s="18">
        <v>0.0574</v>
      </c>
    </row>
    <row r="263" spans="2:6" ht="13.5">
      <c r="B263" s="7" t="s">
        <v>290</v>
      </c>
      <c r="C263" s="18">
        <v>19.840144236532225</v>
      </c>
      <c r="D263" s="18">
        <v>54.75191202774447</v>
      </c>
      <c r="E263" s="18">
        <v>15.585863608233883</v>
      </c>
      <c r="F263" s="18">
        <v>0.0551</v>
      </c>
    </row>
    <row r="264" spans="2:6" ht="13.5">
      <c r="B264" s="7" t="s">
        <v>291</v>
      </c>
      <c r="C264" s="18">
        <v>19.5253872106981</v>
      </c>
      <c r="D264" s="18">
        <v>54.248445808181756</v>
      </c>
      <c r="E264" s="18">
        <v>15.542065850698041</v>
      </c>
      <c r="F264" s="18">
        <v>0.0518</v>
      </c>
    </row>
    <row r="265" spans="2:6" ht="13.5">
      <c r="B265" s="7" t="s">
        <v>292</v>
      </c>
      <c r="C265" s="18">
        <v>19.288946239005625</v>
      </c>
      <c r="D265" s="18">
        <v>53.746551304690385</v>
      </c>
      <c r="E265" s="18">
        <v>15.46223306420257</v>
      </c>
      <c r="F265" s="18">
        <v>0.0479</v>
      </c>
    </row>
    <row r="266" spans="2:6" ht="13.5">
      <c r="B266" s="7" t="s">
        <v>293</v>
      </c>
      <c r="C266" s="18">
        <v>19.078874969119582</v>
      </c>
      <c r="D266" s="18">
        <v>53.17645323075612</v>
      </c>
      <c r="E266" s="18">
        <v>15.345283313215532</v>
      </c>
      <c r="F266" s="18">
        <v>0.044</v>
      </c>
    </row>
    <row r="267" spans="2:6" ht="13.5">
      <c r="B267" s="7" t="s">
        <v>294</v>
      </c>
      <c r="C267" s="18">
        <v>18.755920494462487</v>
      </c>
      <c r="D267" s="18">
        <v>52.6727188377222</v>
      </c>
      <c r="E267" s="18">
        <v>15.262400370527054</v>
      </c>
      <c r="F267" s="18">
        <v>0.0387</v>
      </c>
    </row>
    <row r="268" spans="2:6" ht="13.5">
      <c r="B268" s="7" t="s">
        <v>295</v>
      </c>
      <c r="C268" s="18">
        <v>18.519459522663496</v>
      </c>
      <c r="D268" s="18">
        <v>52.21505585258548</v>
      </c>
      <c r="E268" s="18">
        <v>15.162606318248505</v>
      </c>
      <c r="F268" s="18">
        <v>0.0341</v>
      </c>
    </row>
    <row r="269" spans="2:6" ht="13.5">
      <c r="B269" s="7" t="s">
        <v>296</v>
      </c>
      <c r="C269" s="18">
        <v>18.44821830169018</v>
      </c>
      <c r="D269" s="18">
        <v>51.73610760562715</v>
      </c>
      <c r="E269" s="18">
        <v>15.01891263378775</v>
      </c>
      <c r="F269" s="18">
        <v>0.0297</v>
      </c>
    </row>
    <row r="270" spans="2:6" ht="13.5">
      <c r="B270" s="7" t="s">
        <v>297</v>
      </c>
      <c r="C270" s="18">
        <v>18.135560282738307</v>
      </c>
      <c r="D270" s="18">
        <v>51.298079862581105</v>
      </c>
      <c r="E270" s="18">
        <v>14.91801316726671</v>
      </c>
      <c r="F270" s="18">
        <v>0.0246</v>
      </c>
    </row>
    <row r="271" spans="2:6" ht="13.5">
      <c r="B271" s="7" t="s">
        <v>298</v>
      </c>
      <c r="C271" s="18">
        <v>17.858744507892695</v>
      </c>
      <c r="D271" s="18">
        <v>50.877176065441</v>
      </c>
      <c r="E271" s="18">
        <v>14.802238364865074</v>
      </c>
      <c r="F271" s="18">
        <v>0.0187</v>
      </c>
    </row>
    <row r="272" spans="2:6" ht="13.5">
      <c r="B272" s="7" t="s">
        <v>299</v>
      </c>
      <c r="C272" s="18">
        <v>17.728532196041684</v>
      </c>
      <c r="D272" s="18">
        <v>50.284553870657156</v>
      </c>
      <c r="E272" s="18">
        <v>14.605230140157017</v>
      </c>
      <c r="F272" s="18">
        <v>0.0144</v>
      </c>
    </row>
    <row r="273" spans="2:6" ht="13.5">
      <c r="B273" s="7" t="s">
        <v>300</v>
      </c>
      <c r="C273" s="18">
        <v>17.526427385206464</v>
      </c>
      <c r="D273" s="18">
        <v>49.84508057268443</v>
      </c>
      <c r="E273" s="18">
        <v>14.454439864408494</v>
      </c>
      <c r="F273" s="18">
        <v>0.009</v>
      </c>
    </row>
    <row r="274" spans="2:6" ht="13.5">
      <c r="B274" s="7" t="s">
        <v>301</v>
      </c>
      <c r="C274" s="18">
        <v>17.250872003432402</v>
      </c>
      <c r="D274" s="18">
        <v>49.42347399210841</v>
      </c>
      <c r="E274" s="18">
        <v>14.295431232870198</v>
      </c>
      <c r="F274" s="18">
        <v>0.0033</v>
      </c>
    </row>
    <row r="275" spans="2:6" ht="13.5">
      <c r="B275" s="7" t="s">
        <v>302</v>
      </c>
      <c r="C275" s="18">
        <v>17.05597073498455</v>
      </c>
      <c r="D275" s="18">
        <v>48.91242789073199</v>
      </c>
      <c r="E275" s="18">
        <v>14.092500711440596</v>
      </c>
      <c r="F275" s="18">
        <v>-0.001</v>
      </c>
    </row>
    <row r="276" spans="2:6" ht="13.5">
      <c r="B276" s="7" t="s">
        <v>303</v>
      </c>
      <c r="C276" s="18">
        <v>16.828574655450726</v>
      </c>
      <c r="D276" s="18">
        <v>48.3638935291649</v>
      </c>
      <c r="E276" s="18">
        <v>13.855395065594045</v>
      </c>
      <c r="F276" s="18">
        <v>-0.0069</v>
      </c>
    </row>
    <row r="277" spans="2:6" ht="13.5">
      <c r="B277" s="7" t="s">
        <v>304</v>
      </c>
      <c r="C277" s="18">
        <v>17.066110619570782</v>
      </c>
      <c r="D277" s="18">
        <v>47.85451030333493</v>
      </c>
      <c r="E277" s="18">
        <v>13.711047059410616</v>
      </c>
      <c r="F277" s="18">
        <v>-0.0077</v>
      </c>
    </row>
    <row r="278" spans="2:6" ht="13.5">
      <c r="B278" s="7" t="s">
        <v>305</v>
      </c>
      <c r="C278" s="18">
        <v>16.806046287851913</v>
      </c>
      <c r="D278" s="18">
        <v>47.43353505014314</v>
      </c>
      <c r="E278" s="18">
        <v>13.507178360879537</v>
      </c>
      <c r="F278" s="18">
        <v>-0.0106</v>
      </c>
    </row>
    <row r="279" spans="2:6" ht="13.5">
      <c r="B279" s="7" t="s">
        <v>306</v>
      </c>
      <c r="C279" s="18">
        <v>16.586268486342753</v>
      </c>
      <c r="D279" s="18">
        <v>46.928016396819245</v>
      </c>
      <c r="E279" s="18">
        <v>13.263826179665337</v>
      </c>
      <c r="F279" s="18">
        <v>-0.0148</v>
      </c>
    </row>
    <row r="280" spans="2:6" ht="13.5">
      <c r="B280" s="7" t="s">
        <v>307</v>
      </c>
      <c r="C280" s="18">
        <v>16.386010053108354</v>
      </c>
      <c r="D280" s="18">
        <v>46.42494145375684</v>
      </c>
      <c r="E280" s="18">
        <v>13.010830841233993</v>
      </c>
      <c r="F280" s="18">
        <v>-0.0196</v>
      </c>
    </row>
    <row r="281" spans="2:6" ht="13.5">
      <c r="B281" s="7" t="s">
        <v>308</v>
      </c>
      <c r="C281" s="18">
        <v>16.166527968743527</v>
      </c>
      <c r="D281" s="18">
        <v>45.98431316513679</v>
      </c>
      <c r="E281" s="18">
        <v>12.75926140905905</v>
      </c>
      <c r="F281" s="18">
        <v>-0.0229</v>
      </c>
    </row>
    <row r="282" spans="2:6" ht="13.5">
      <c r="B282" s="7" t="s">
        <v>309</v>
      </c>
      <c r="C282" s="18">
        <v>15.980213231571167</v>
      </c>
      <c r="D282" s="18">
        <v>45.564463602867896</v>
      </c>
      <c r="E282" s="18">
        <v>12.514222805459942</v>
      </c>
      <c r="F282" s="18">
        <v>-0.0261</v>
      </c>
    </row>
    <row r="283" spans="2:6" ht="13.5">
      <c r="B283" s="7" t="s">
        <v>310</v>
      </c>
      <c r="C283" s="18">
        <v>15.84005781081112</v>
      </c>
      <c r="D283" s="18">
        <v>45.13586804916758</v>
      </c>
      <c r="E283" s="18">
        <v>12.278413108362733</v>
      </c>
      <c r="F283" s="18">
        <v>-0.028</v>
      </c>
    </row>
    <row r="284" spans="2:6" ht="13.5">
      <c r="B284" s="7" t="s">
        <v>311</v>
      </c>
      <c r="C284" s="18">
        <v>15.714412868976082</v>
      </c>
      <c r="D284" s="18">
        <v>44.63051718930823</v>
      </c>
      <c r="E284" s="18">
        <v>12.01442199763484</v>
      </c>
      <c r="F284" s="18">
        <v>-0.029</v>
      </c>
    </row>
    <row r="285" spans="2:6" ht="13.5">
      <c r="B285" s="7" t="s">
        <v>312</v>
      </c>
      <c r="C285" s="18">
        <v>15.594567180283667</v>
      </c>
      <c r="D285" s="18">
        <v>44.07424787399819</v>
      </c>
      <c r="E285" s="18">
        <v>11.72643724093466</v>
      </c>
      <c r="F285" s="18">
        <v>-0.0306</v>
      </c>
    </row>
    <row r="286" spans="2:6" ht="13.5">
      <c r="B286" s="7" t="s">
        <v>313</v>
      </c>
      <c r="C286" s="18">
        <v>15.504414172771996</v>
      </c>
      <c r="D286" s="18">
        <v>43.604854732092555</v>
      </c>
      <c r="E286" s="18">
        <v>11.484639713151052</v>
      </c>
      <c r="F286" s="18">
        <v>-0.032</v>
      </c>
    </row>
    <row r="287" spans="2:6" ht="13.5">
      <c r="B287" s="7" t="s">
        <v>314</v>
      </c>
      <c r="C287" s="18">
        <v>15.375863679794737</v>
      </c>
      <c r="D287" s="18">
        <v>43.18389616952873</v>
      </c>
      <c r="E287" s="18">
        <v>11.224053592041102</v>
      </c>
      <c r="F287" s="18">
        <v>-0.0344</v>
      </c>
    </row>
    <row r="288" spans="2:6" ht="13.5">
      <c r="B288" s="7" t="s">
        <v>315</v>
      </c>
      <c r="C288" s="18">
        <v>15.272160090780542</v>
      </c>
      <c r="D288" s="18">
        <v>42.73193742728077</v>
      </c>
      <c r="E288" s="18">
        <v>10.965271640630897</v>
      </c>
      <c r="F288" s="18">
        <v>-0.0336</v>
      </c>
    </row>
    <row r="289" spans="2:6" ht="13.5">
      <c r="B289" s="7" t="s">
        <v>316</v>
      </c>
      <c r="C289" s="18">
        <v>15.200797407459476</v>
      </c>
      <c r="D289" s="18">
        <v>42.28084062308678</v>
      </c>
      <c r="E289" s="18">
        <v>10.725037770408433</v>
      </c>
      <c r="F289" s="18">
        <v>-0.0337</v>
      </c>
    </row>
    <row r="290" spans="2:6" ht="13.5">
      <c r="B290" s="7" t="s">
        <v>317</v>
      </c>
      <c r="C290" s="18">
        <v>15.359291585580458</v>
      </c>
      <c r="D290" s="18">
        <v>42.65373027046056</v>
      </c>
      <c r="E290" s="18">
        <v>11.015400770601302</v>
      </c>
      <c r="F290" s="18">
        <v>-0.0271</v>
      </c>
    </row>
    <row r="291" spans="2:6" ht="13.5">
      <c r="B291" s="7" t="s">
        <v>318</v>
      </c>
      <c r="C291" s="18">
        <v>15.234732836405845</v>
      </c>
      <c r="D291" s="18">
        <v>42.17428900710128</v>
      </c>
      <c r="E291" s="18">
        <v>10.7230156037358</v>
      </c>
      <c r="F291" s="18">
        <v>-0.0259</v>
      </c>
    </row>
    <row r="292" spans="2:6" ht="13.5">
      <c r="B292" s="7" t="s">
        <v>319</v>
      </c>
      <c r="C292" s="18">
        <v>15.093862119295913</v>
      </c>
      <c r="D292" s="18">
        <v>41.59826672248019</v>
      </c>
      <c r="E292" s="18">
        <v>10.361449593530232</v>
      </c>
      <c r="F292" s="18">
        <v>-0.026</v>
      </c>
    </row>
    <row r="293" spans="2:6" ht="13.5">
      <c r="B293" s="7" t="s">
        <v>320</v>
      </c>
      <c r="C293" s="18">
        <v>14.977733260783708</v>
      </c>
      <c r="D293" s="18">
        <v>41.17188559840265</v>
      </c>
      <c r="E293" s="18">
        <v>10.073548567107775</v>
      </c>
      <c r="F293" s="18">
        <v>-0.0246</v>
      </c>
    </row>
    <row r="294" spans="2:6" ht="13.5">
      <c r="B294" s="7" t="s">
        <v>321</v>
      </c>
      <c r="C294" s="18">
        <v>14.884698410253028</v>
      </c>
      <c r="D294" s="18">
        <v>40.739207457118276</v>
      </c>
      <c r="E294" s="18">
        <v>9.796301883232184</v>
      </c>
      <c r="F294" s="18">
        <v>-0.0236</v>
      </c>
    </row>
    <row r="295" spans="2:6" ht="13.5">
      <c r="B295" s="7" t="s">
        <v>322</v>
      </c>
      <c r="C295" s="18">
        <v>14.743024624521087</v>
      </c>
      <c r="D295" s="18">
        <v>40.16772185854653</v>
      </c>
      <c r="E295" s="18">
        <v>9.398070290689049</v>
      </c>
      <c r="F295" s="18">
        <v>-0.0235</v>
      </c>
    </row>
    <row r="296" spans="2:6" ht="13.5">
      <c r="B296" s="7" t="s">
        <v>323</v>
      </c>
      <c r="C296" s="18">
        <v>14.627859719069365</v>
      </c>
      <c r="D296" s="18">
        <v>39.6437166343128</v>
      </c>
      <c r="E296" s="18">
        <v>9.037036526003945</v>
      </c>
      <c r="F296" s="18">
        <v>-0.0239</v>
      </c>
    </row>
    <row r="297" spans="2:6" ht="13.5">
      <c r="B297" s="7" t="s">
        <v>324</v>
      </c>
      <c r="C297" s="18">
        <v>14.516507667145849</v>
      </c>
      <c r="D297" s="18">
        <v>39.056341284028846</v>
      </c>
      <c r="E297" s="18">
        <v>8.639163543887033</v>
      </c>
      <c r="F297" s="18">
        <v>-0.0252</v>
      </c>
    </row>
    <row r="298" spans="2:6" ht="13.5">
      <c r="B298" s="7" t="s">
        <v>325</v>
      </c>
      <c r="C298" s="18">
        <v>14.428633264068973</v>
      </c>
      <c r="D298" s="18">
        <v>38.632855020068</v>
      </c>
      <c r="E298" s="18">
        <v>8.337079579781113</v>
      </c>
      <c r="F298" s="18">
        <v>-0.0254</v>
      </c>
    </row>
    <row r="299" spans="2:6" ht="13.5">
      <c r="B299" s="7" t="s">
        <v>326</v>
      </c>
      <c r="C299" s="18">
        <v>14.347354128451558</v>
      </c>
      <c r="D299" s="18">
        <v>38.16217154664909</v>
      </c>
      <c r="E299" s="18">
        <v>8.010361498220545</v>
      </c>
      <c r="F299" s="18">
        <v>-0.0264</v>
      </c>
    </row>
    <row r="300" spans="2:6" ht="13.5">
      <c r="B300" s="7" t="s">
        <v>327</v>
      </c>
      <c r="C300" s="18">
        <v>14.278441952927624</v>
      </c>
      <c r="D300" s="18">
        <v>37.691274214937685</v>
      </c>
      <c r="E300" s="18">
        <v>7.689155328656601</v>
      </c>
      <c r="F300" s="18">
        <v>-0.027</v>
      </c>
    </row>
    <row r="301" spans="2:6" ht="13.5">
      <c r="B301" s="7" t="s">
        <v>328</v>
      </c>
      <c r="C301" s="18">
        <v>14.197917525079237</v>
      </c>
      <c r="D301" s="18">
        <v>37.299823652754576</v>
      </c>
      <c r="E301" s="18">
        <v>7.384767309789944</v>
      </c>
      <c r="F301" s="18">
        <v>-0.0286</v>
      </c>
    </row>
    <row r="302" spans="2:6" ht="13.5">
      <c r="B302" s="7" t="s">
        <v>329</v>
      </c>
      <c r="C302" s="18">
        <v>14.09931303725339</v>
      </c>
      <c r="D302" s="18">
        <v>36.6375055479011</v>
      </c>
      <c r="E302" s="18">
        <v>6.891834133206613</v>
      </c>
      <c r="F302" s="18">
        <v>-0.0312</v>
      </c>
    </row>
    <row r="303" spans="2:6" ht="13.5">
      <c r="B303" s="7" t="s">
        <v>330</v>
      </c>
      <c r="C303" s="18">
        <v>14.022971272457939</v>
      </c>
      <c r="D303" s="18">
        <v>36.18065347293189</v>
      </c>
      <c r="E303" s="18">
        <v>6.523600684592358</v>
      </c>
      <c r="F303" s="18">
        <v>-0.0309</v>
      </c>
    </row>
    <row r="304" spans="2:6" ht="13.5">
      <c r="B304" s="7" t="s">
        <v>331</v>
      </c>
      <c r="C304" s="18">
        <v>13.937260481907645</v>
      </c>
      <c r="D304" s="18">
        <v>35.586012298546144</v>
      </c>
      <c r="E304" s="18">
        <v>6.020871055790359</v>
      </c>
      <c r="F304" s="18">
        <v>-0.0333</v>
      </c>
    </row>
    <row r="305" spans="2:6" ht="13.5">
      <c r="B305" s="7" t="s">
        <v>332</v>
      </c>
      <c r="C305" s="18">
        <v>13.888749836317412</v>
      </c>
      <c r="D305" s="18">
        <v>35.20234014248373</v>
      </c>
      <c r="E305" s="18">
        <v>5.6788018187620635</v>
      </c>
      <c r="F305" s="18">
        <v>-0.0352</v>
      </c>
    </row>
    <row r="306" spans="2:6" ht="13.5">
      <c r="B306" s="7" t="s">
        <v>333</v>
      </c>
      <c r="C306" s="18">
        <v>13.83208608793113</v>
      </c>
      <c r="D306" s="18">
        <v>34.74564234662883</v>
      </c>
      <c r="E306" s="18">
        <v>5.241563072251019</v>
      </c>
      <c r="F306" s="18">
        <v>-0.037</v>
      </c>
    </row>
    <row r="307" spans="2:6" ht="13.5">
      <c r="B307" s="7" t="s">
        <v>334</v>
      </c>
      <c r="C307" s="18">
        <v>13.814364432102057</v>
      </c>
      <c r="D307" s="18">
        <v>34.349906884721875</v>
      </c>
      <c r="E307" s="18">
        <v>4.868030390632734</v>
      </c>
      <c r="F307" s="18">
        <v>-0.0383</v>
      </c>
    </row>
    <row r="308" spans="2:6" ht="13.5">
      <c r="B308" s="7" t="s">
        <v>335</v>
      </c>
      <c r="C308" s="18">
        <v>13.812497460759413</v>
      </c>
      <c r="D308" s="18">
        <v>33.961981705002074</v>
      </c>
      <c r="E308" s="18">
        <v>4.484114207506331</v>
      </c>
      <c r="F308" s="18">
        <v>-0.0397</v>
      </c>
    </row>
    <row r="309" spans="2:6" ht="13.5">
      <c r="B309" s="7" t="s">
        <v>336</v>
      </c>
      <c r="C309" s="18">
        <v>13.814699782837582</v>
      </c>
      <c r="D309" s="18">
        <v>33.50323248227263</v>
      </c>
      <c r="E309" s="18">
        <v>3.976144251243236</v>
      </c>
      <c r="F309" s="18">
        <v>-0.0416</v>
      </c>
    </row>
    <row r="310" spans="2:6" ht="13.5">
      <c r="B310" s="7" t="s">
        <v>337</v>
      </c>
      <c r="C310" s="18">
        <v>13.848647313140985</v>
      </c>
      <c r="D310" s="18">
        <v>33.09619389540523</v>
      </c>
      <c r="E310" s="18">
        <v>3.503027966192978</v>
      </c>
      <c r="F310" s="18">
        <v>-0.0431</v>
      </c>
    </row>
    <row r="311" spans="2:6" ht="13.5">
      <c r="B311" s="7" t="s">
        <v>338</v>
      </c>
      <c r="C311" s="18">
        <v>13.873505781882944</v>
      </c>
      <c r="D311" s="18">
        <v>32.74973414886298</v>
      </c>
      <c r="E311" s="18">
        <v>3.0307005562119063</v>
      </c>
      <c r="F311" s="18">
        <v>-0.0435</v>
      </c>
    </row>
    <row r="312" spans="2:6" ht="13.5">
      <c r="B312" s="7" t="s">
        <v>339</v>
      </c>
      <c r="C312" s="18">
        <v>13.961776039329798</v>
      </c>
      <c r="D312" s="18">
        <v>32.37334493386351</v>
      </c>
      <c r="E312" s="18">
        <v>2.5248821478374572</v>
      </c>
      <c r="F312" s="18">
        <v>-0.0428</v>
      </c>
    </row>
    <row r="313" spans="2:6" ht="13.5">
      <c r="B313" s="7" t="s">
        <v>340</v>
      </c>
      <c r="C313" s="18">
        <v>14.066728699421278</v>
      </c>
      <c r="D313" s="18">
        <v>32.02195613683418</v>
      </c>
      <c r="E313" s="18">
        <v>1.9819021559157228</v>
      </c>
      <c r="F313" s="18">
        <v>-0.0414</v>
      </c>
    </row>
    <row r="314" spans="2:6" ht="13.5">
      <c r="B314" s="7" t="s">
        <v>341</v>
      </c>
      <c r="C314" s="18">
        <v>14.220579428387584</v>
      </c>
      <c r="D314" s="18">
        <v>31.648565131749518</v>
      </c>
      <c r="E314" s="18">
        <v>1.3402814152018012</v>
      </c>
      <c r="F314" s="18">
        <v>-0.0366</v>
      </c>
    </row>
    <row r="315" spans="2:6" ht="13.5">
      <c r="B315" s="7" t="s">
        <v>342</v>
      </c>
      <c r="C315" s="18">
        <v>14.33429992820166</v>
      </c>
      <c r="D315" s="18">
        <v>31.425660905979893</v>
      </c>
      <c r="E315" s="18">
        <v>0.8999356579459875</v>
      </c>
      <c r="F315" s="18">
        <v>-0.0346</v>
      </c>
    </row>
    <row r="316" spans="2:6" ht="13.5">
      <c r="B316" s="7" t="s">
        <v>343</v>
      </c>
      <c r="C316" s="18">
        <v>14.4657800646684</v>
      </c>
      <c r="D316" s="18">
        <v>31.203484019695033</v>
      </c>
      <c r="E316" s="18">
        <v>0.3851212027517176</v>
      </c>
      <c r="F316" s="18">
        <v>-0.0342</v>
      </c>
    </row>
    <row r="317" spans="2:6" ht="13.5">
      <c r="B317" s="7" t="s">
        <v>344</v>
      </c>
      <c r="C317" s="18">
        <v>14.593818391085613</v>
      </c>
      <c r="D317" s="18">
        <v>31.021384170837308</v>
      </c>
      <c r="E317" s="18">
        <v>-0.10475379424983425</v>
      </c>
      <c r="F317" s="18">
        <v>-0.0338</v>
      </c>
    </row>
    <row r="318" spans="2:6" ht="13.5">
      <c r="B318" s="7" t="s">
        <v>345</v>
      </c>
      <c r="C318" s="18">
        <v>14.743846636422449</v>
      </c>
      <c r="D318" s="18">
        <v>30.847098639403</v>
      </c>
      <c r="E318" s="18">
        <v>-0.6414455540677821</v>
      </c>
      <c r="F318" s="18">
        <v>-0.034</v>
      </c>
    </row>
    <row r="319" spans="2:6" ht="13.5">
      <c r="B319" s="7" t="s">
        <v>346</v>
      </c>
      <c r="C319" s="18">
        <v>14.96469153726183</v>
      </c>
      <c r="D319" s="18">
        <v>30.665590922864304</v>
      </c>
      <c r="E319" s="18">
        <v>-1.1395176143758514</v>
      </c>
      <c r="F319" s="18">
        <v>-0.0318</v>
      </c>
    </row>
    <row r="320" spans="2:6" ht="13.5">
      <c r="B320" s="7" t="s">
        <v>347</v>
      </c>
      <c r="C320" s="18">
        <v>15.154131143726207</v>
      </c>
      <c r="D320" s="18">
        <v>30.52687984512164</v>
      </c>
      <c r="E320" s="18">
        <v>-1.6355414679089235</v>
      </c>
      <c r="F320" s="18">
        <v>-0.0286</v>
      </c>
    </row>
    <row r="321" spans="2:6" ht="13.5">
      <c r="B321" s="7" t="s">
        <v>348</v>
      </c>
      <c r="C321" s="18">
        <v>15.35050544809905</v>
      </c>
      <c r="D321" s="18">
        <v>30.407675231412732</v>
      </c>
      <c r="E321" s="18">
        <v>-2.1151989706661842</v>
      </c>
      <c r="F321" s="18">
        <v>-0.0247</v>
      </c>
    </row>
    <row r="322" spans="2:6" ht="13.5">
      <c r="B322" s="7" t="s">
        <v>349</v>
      </c>
      <c r="C322" s="18">
        <v>15.628281367840394</v>
      </c>
      <c r="D322" s="18">
        <v>30.273996742787045</v>
      </c>
      <c r="E322" s="18">
        <v>-2.757936187646273</v>
      </c>
      <c r="F322" s="18">
        <v>-0.0218</v>
      </c>
    </row>
    <row r="323" spans="2:6" ht="13.5">
      <c r="B323" s="7" t="s">
        <v>350</v>
      </c>
      <c r="C323" s="18">
        <v>15.845381682044282</v>
      </c>
      <c r="D323" s="18">
        <v>30.192944400916677</v>
      </c>
      <c r="E323" s="18">
        <v>-3.230163593285972</v>
      </c>
      <c r="F323" s="18">
        <v>-0.0206</v>
      </c>
    </row>
    <row r="324" spans="2:6" ht="13.5">
      <c r="B324" s="7" t="s">
        <v>351</v>
      </c>
      <c r="C324" s="18">
        <v>16.071531169136062</v>
      </c>
      <c r="D324" s="18">
        <v>30.126986327773928</v>
      </c>
      <c r="E324" s="18">
        <v>-3.6980085260630933</v>
      </c>
      <c r="F324" s="18">
        <v>-0.0197</v>
      </c>
    </row>
    <row r="325" spans="2:6" ht="13.5">
      <c r="B325" s="7" t="s">
        <v>352</v>
      </c>
      <c r="C325" s="18">
        <v>16.320684501358855</v>
      </c>
      <c r="D325" s="18">
        <v>30.073529458635754</v>
      </c>
      <c r="E325" s="18">
        <v>-4.1939563796979344</v>
      </c>
      <c r="F325" s="18">
        <v>-0.0187</v>
      </c>
    </row>
    <row r="326" spans="2:6" ht="13.5">
      <c r="B326" s="7" t="s">
        <v>353</v>
      </c>
      <c r="C326" s="18">
        <v>16.543751260214304</v>
      </c>
      <c r="D326" s="18">
        <v>30.041136867171115</v>
      </c>
      <c r="E326" s="18">
        <v>-4.633463840895606</v>
      </c>
      <c r="F326" s="18">
        <v>-0.0166</v>
      </c>
    </row>
    <row r="327" spans="2:6" ht="13.5">
      <c r="B327" s="7" t="s">
        <v>354</v>
      </c>
      <c r="C327" s="18">
        <v>16.783764931321656</v>
      </c>
      <c r="D327" s="18">
        <v>29.998642527497392</v>
      </c>
      <c r="E327" s="18">
        <v>-5.078156873036408</v>
      </c>
      <c r="F327" s="18">
        <v>0.0066</v>
      </c>
    </row>
    <row r="328" spans="2:6" ht="13.5">
      <c r="B328" s="7" t="s">
        <v>355</v>
      </c>
      <c r="C328" s="18">
        <v>17.04085259106979</v>
      </c>
      <c r="D328" s="18">
        <v>29.984753272867035</v>
      </c>
      <c r="E328" s="18">
        <v>-5.523382699502084</v>
      </c>
      <c r="F328" s="18">
        <v>0.0145</v>
      </c>
    </row>
    <row r="329" spans="2:6" ht="13.5">
      <c r="B329" s="7" t="s">
        <v>356</v>
      </c>
      <c r="C329" s="18">
        <v>17.315682242784867</v>
      </c>
      <c r="D329" s="18">
        <v>29.99597495874149</v>
      </c>
      <c r="E329" s="18">
        <v>-6.002899308968741</v>
      </c>
      <c r="F329" s="18">
        <v>0.0172</v>
      </c>
    </row>
    <row r="330" spans="2:6" ht="13.5">
      <c r="B330" s="7" t="s">
        <v>357</v>
      </c>
      <c r="C330" s="18">
        <v>17.56264192648573</v>
      </c>
      <c r="D330" s="18">
        <v>30.02954246961397</v>
      </c>
      <c r="E330" s="18">
        <v>-6.439111195910067</v>
      </c>
      <c r="F330" s="18">
        <v>0.0159</v>
      </c>
    </row>
    <row r="331" spans="2:6" ht="13.5">
      <c r="B331" s="7" t="s">
        <v>358</v>
      </c>
      <c r="C331" s="18">
        <v>17.837997462090648</v>
      </c>
      <c r="D331" s="18">
        <v>30.092651929843356</v>
      </c>
      <c r="E331" s="18">
        <v>-6.9295289653086956</v>
      </c>
      <c r="F331" s="18">
        <v>0.0131</v>
      </c>
    </row>
    <row r="332" spans="2:6" ht="13.5">
      <c r="B332" s="7" t="s">
        <v>359</v>
      </c>
      <c r="C332" s="18">
        <v>18.119616744561135</v>
      </c>
      <c r="D332" s="18">
        <v>30.175776390613546</v>
      </c>
      <c r="E332" s="18">
        <v>-7.395756528496756</v>
      </c>
      <c r="F332" s="18">
        <v>0.0114</v>
      </c>
    </row>
    <row r="333" spans="2:6" ht="13.5">
      <c r="B333" s="7" t="s">
        <v>360</v>
      </c>
      <c r="C333" s="18">
        <v>18.49277761062481</v>
      </c>
      <c r="D333" s="18">
        <v>30.303719877242624</v>
      </c>
      <c r="E333" s="18">
        <v>-7.933159534516045</v>
      </c>
      <c r="F333" s="18">
        <v>0.0117</v>
      </c>
    </row>
    <row r="334" spans="2:6" ht="13.5">
      <c r="B334" s="7" t="s">
        <v>361</v>
      </c>
      <c r="C334" s="18">
        <v>18.81192794950126</v>
      </c>
      <c r="D334" s="18">
        <v>30.43909672241195</v>
      </c>
      <c r="E334" s="18">
        <v>-8.378788613498596</v>
      </c>
      <c r="F334" s="18">
        <v>0.015</v>
      </c>
    </row>
    <row r="335" spans="2:6" ht="13.5">
      <c r="B335" s="7" t="s">
        <v>362</v>
      </c>
      <c r="C335" s="18">
        <v>19.136073297000525</v>
      </c>
      <c r="D335" s="18">
        <v>30.589752569942917</v>
      </c>
      <c r="E335" s="18">
        <v>-8.781974278632584</v>
      </c>
      <c r="F335" s="18">
        <v>0.0197</v>
      </c>
    </row>
    <row r="336" spans="2:6" ht="13.5">
      <c r="B336" s="7" t="s">
        <v>363</v>
      </c>
      <c r="C336" s="18">
        <v>19.492841438107863</v>
      </c>
      <c r="D336" s="18">
        <v>30.787296286964768</v>
      </c>
      <c r="E336" s="18">
        <v>-9.224894815679631</v>
      </c>
      <c r="F336" s="18">
        <v>0.0254</v>
      </c>
    </row>
    <row r="337" spans="2:6" ht="13.5">
      <c r="B337" s="7" t="s">
        <v>364</v>
      </c>
      <c r="C337" s="18">
        <v>19.820642932929363</v>
      </c>
      <c r="D337" s="18">
        <v>30.99017144429863</v>
      </c>
      <c r="E337" s="18">
        <v>-9.610388629855233</v>
      </c>
      <c r="F337" s="18">
        <v>0.0312</v>
      </c>
    </row>
    <row r="338" spans="2:6" ht="13.5">
      <c r="B338" s="7" t="s">
        <v>365</v>
      </c>
      <c r="C338" s="18">
        <v>20.150661950425246</v>
      </c>
      <c r="D338" s="18">
        <v>31.213233078791955</v>
      </c>
      <c r="E338" s="18">
        <v>-9.973425030595351</v>
      </c>
      <c r="F338" s="18">
        <v>0.0359</v>
      </c>
    </row>
    <row r="339" spans="2:6" ht="13.5">
      <c r="B339" s="7" t="s">
        <v>366</v>
      </c>
      <c r="C339" s="18">
        <v>20.477548429876016</v>
      </c>
      <c r="D339" s="18">
        <v>31.454276972475324</v>
      </c>
      <c r="E339" s="18">
        <v>-10.313560677946626</v>
      </c>
      <c r="F339" s="18">
        <v>0.0395</v>
      </c>
    </row>
    <row r="340" spans="2:6" ht="13.5">
      <c r="B340" s="7" t="s">
        <v>367</v>
      </c>
      <c r="C340" s="18">
        <v>20.833570784438646</v>
      </c>
      <c r="D340" s="18">
        <v>31.749166485655852</v>
      </c>
      <c r="E340" s="18">
        <v>-10.681415631006542</v>
      </c>
      <c r="F340" s="18">
        <v>0.0428</v>
      </c>
    </row>
    <row r="341" spans="2:6" ht="13.5">
      <c r="B341" s="7" t="s">
        <v>368</v>
      </c>
      <c r="C341" s="18">
        <v>21.171294225450147</v>
      </c>
      <c r="D341" s="18">
        <v>32.0419785070283</v>
      </c>
      <c r="E341" s="18">
        <v>-10.994326126536903</v>
      </c>
      <c r="F341" s="18">
        <v>0.0452</v>
      </c>
    </row>
    <row r="342" spans="2:6" ht="13.5">
      <c r="B342" s="7" t="s">
        <v>369</v>
      </c>
      <c r="C342" s="18">
        <v>21.51935150615129</v>
      </c>
      <c r="D342" s="18">
        <v>32.36571174010374</v>
      </c>
      <c r="E342" s="18">
        <v>-11.300453928158596</v>
      </c>
      <c r="F342" s="18">
        <v>0.0478</v>
      </c>
    </row>
    <row r="343" spans="2:6" ht="13.5">
      <c r="B343" s="7" t="s">
        <v>370</v>
      </c>
      <c r="C343" s="18">
        <v>21.854708205976074</v>
      </c>
      <c r="D343" s="18">
        <v>32.669425502429206</v>
      </c>
      <c r="E343" s="18">
        <v>-11.542106172673</v>
      </c>
      <c r="F343" s="18">
        <v>0.0494</v>
      </c>
    </row>
    <row r="344" spans="2:6" ht="13.5">
      <c r="B344" s="7" t="s">
        <v>371</v>
      </c>
      <c r="C344" s="18">
        <v>22.35710522424527</v>
      </c>
      <c r="D344" s="18">
        <v>33.033601627064044</v>
      </c>
      <c r="E344" s="18">
        <v>-11.734372180569343</v>
      </c>
      <c r="F344" s="18">
        <v>0.0467</v>
      </c>
    </row>
    <row r="345" spans="2:6" ht="13.5">
      <c r="B345" s="7" t="s">
        <v>372</v>
      </c>
      <c r="C345" s="18">
        <v>22.678380285464492</v>
      </c>
      <c r="D345" s="18">
        <v>33.36048375746162</v>
      </c>
      <c r="E345" s="18">
        <v>-11.949613156028452</v>
      </c>
      <c r="F345" s="18">
        <v>0.0473</v>
      </c>
    </row>
    <row r="346" spans="2:6" ht="13.5">
      <c r="B346" s="7" t="s">
        <v>373</v>
      </c>
      <c r="C346" s="18">
        <v>22.986445264033215</v>
      </c>
      <c r="D346" s="18">
        <v>33.692374964648664</v>
      </c>
      <c r="E346" s="18">
        <v>-12.153156376623174</v>
      </c>
      <c r="F346" s="18">
        <v>0.0476</v>
      </c>
    </row>
    <row r="347" spans="2:6" ht="13.5">
      <c r="B347" s="7" t="s">
        <v>374</v>
      </c>
      <c r="C347" s="18">
        <v>23.30472904615755</v>
      </c>
      <c r="D347" s="18">
        <v>34.053359047853206</v>
      </c>
      <c r="E347" s="18">
        <v>-12.359875483167928</v>
      </c>
      <c r="F347" s="18">
        <v>0.0477</v>
      </c>
    </row>
    <row r="348" spans="2:6" ht="13.5">
      <c r="B348" s="7" t="s">
        <v>375</v>
      </c>
      <c r="C348" s="18">
        <v>23.664164231281426</v>
      </c>
      <c r="D348" s="18">
        <v>34.468784477450434</v>
      </c>
      <c r="E348" s="18">
        <v>-12.576608927640981</v>
      </c>
      <c r="F348" s="18">
        <v>0.0478</v>
      </c>
    </row>
    <row r="349" spans="2:6" ht="13.5">
      <c r="B349" s="7" t="s">
        <v>376</v>
      </c>
      <c r="C349" s="18">
        <v>23.997455697227526</v>
      </c>
      <c r="D349" s="18">
        <v>34.86315250089489</v>
      </c>
      <c r="E349" s="18">
        <v>-12.7648565856999</v>
      </c>
      <c r="F349" s="18">
        <v>0.0474</v>
      </c>
    </row>
    <row r="350" spans="2:6" ht="13.5">
      <c r="B350" s="7" t="s">
        <v>377</v>
      </c>
      <c r="C350" s="18">
        <v>24.34462249706991</v>
      </c>
      <c r="D350" s="18">
        <v>35.29361474665615</v>
      </c>
      <c r="E350" s="18">
        <v>-12.959635669240535</v>
      </c>
      <c r="F350" s="18">
        <v>0.0479</v>
      </c>
    </row>
    <row r="351" spans="2:6" ht="13.5">
      <c r="B351" s="7" t="s">
        <v>378</v>
      </c>
      <c r="C351" s="18">
        <v>24.66741072366317</v>
      </c>
      <c r="D351" s="18">
        <v>35.66566126873036</v>
      </c>
      <c r="E351" s="18">
        <v>-13.104936483308068</v>
      </c>
      <c r="F351" s="18">
        <v>0.0477</v>
      </c>
    </row>
    <row r="352" spans="2:6" ht="13.5">
      <c r="B352" s="7" t="s">
        <v>379</v>
      </c>
      <c r="C352" s="18">
        <v>24.97396295793066</v>
      </c>
      <c r="D352" s="18">
        <v>36.0722777200638</v>
      </c>
      <c r="E352" s="18">
        <v>-13.268842696563803</v>
      </c>
      <c r="F352" s="18">
        <v>0.0477</v>
      </c>
    </row>
    <row r="353" spans="2:6" ht="13.5">
      <c r="B353" s="7" t="s">
        <v>380</v>
      </c>
      <c r="C353" s="18">
        <v>25.26635664309223</v>
      </c>
      <c r="D353" s="18">
        <v>36.45305498047249</v>
      </c>
      <c r="E353" s="18">
        <v>-13.408581137236796</v>
      </c>
      <c r="F353" s="18">
        <v>0.0469</v>
      </c>
    </row>
    <row r="354" spans="2:6" ht="13.5">
      <c r="B354" s="7" t="s">
        <v>381</v>
      </c>
      <c r="C354" s="18">
        <v>25.57831321707139</v>
      </c>
      <c r="D354" s="18">
        <v>36.861852968511144</v>
      </c>
      <c r="E354" s="18">
        <v>-13.550522236711736</v>
      </c>
      <c r="F354" s="18">
        <v>0.0475</v>
      </c>
    </row>
    <row r="355" spans="2:6" ht="13.5">
      <c r="B355" s="7" t="s">
        <v>382</v>
      </c>
      <c r="C355" s="18">
        <v>25.87466540385961</v>
      </c>
      <c r="D355" s="18">
        <v>37.251872236895615</v>
      </c>
      <c r="E355" s="18">
        <v>-13.677113871577022</v>
      </c>
      <c r="F355" s="18">
        <v>0.0479</v>
      </c>
    </row>
    <row r="356" spans="2:6" ht="13.5">
      <c r="B356" s="7" t="s">
        <v>383</v>
      </c>
      <c r="C356" s="18">
        <v>26.194996090008516</v>
      </c>
      <c r="D356" s="18">
        <v>37.67569825353172</v>
      </c>
      <c r="E356" s="18">
        <v>-13.805217996343233</v>
      </c>
      <c r="F356" s="18">
        <v>0.0479</v>
      </c>
    </row>
    <row r="357" spans="2:6" ht="13.5">
      <c r="B357" s="7" t="s">
        <v>384</v>
      </c>
      <c r="C357" s="18">
        <v>26.597466002481056</v>
      </c>
      <c r="D357" s="18">
        <v>38.231037865525145</v>
      </c>
      <c r="E357" s="18">
        <v>-13.958720167404161</v>
      </c>
      <c r="F357" s="18">
        <v>0.044</v>
      </c>
    </row>
    <row r="358" spans="2:6" ht="13.5">
      <c r="B358" s="7" t="s">
        <v>385</v>
      </c>
      <c r="C358" s="18">
        <v>26.90878174022313</v>
      </c>
      <c r="D358" s="18">
        <v>38.65247077911302</v>
      </c>
      <c r="E358" s="18">
        <v>-14.070439034714644</v>
      </c>
      <c r="F358" s="18">
        <v>0.048</v>
      </c>
    </row>
    <row r="359" spans="2:6" ht="13.5">
      <c r="B359" s="7" t="s">
        <v>386</v>
      </c>
      <c r="C359" s="18">
        <v>27.21610481092148</v>
      </c>
      <c r="D359" s="18">
        <v>39.06310018485047</v>
      </c>
      <c r="E359" s="18">
        <v>-14.165069799734372</v>
      </c>
      <c r="F359" s="18">
        <v>0.0477</v>
      </c>
    </row>
    <row r="360" spans="2:6" ht="13.5">
      <c r="B360" s="7" t="s">
        <v>387</v>
      </c>
      <c r="C360" s="18">
        <v>27.531843883600303</v>
      </c>
      <c r="D360" s="18">
        <v>39.52489893718476</v>
      </c>
      <c r="E360" s="18">
        <v>-14.269167647469443</v>
      </c>
      <c r="F360" s="18">
        <v>0.0476</v>
      </c>
    </row>
    <row r="361" spans="2:6" ht="13.5">
      <c r="B361" s="7" t="s">
        <v>388</v>
      </c>
      <c r="C361" s="18">
        <v>27.82611529522388</v>
      </c>
      <c r="D361" s="18">
        <v>39.93103098734211</v>
      </c>
      <c r="E361" s="18">
        <v>-14.348597457539272</v>
      </c>
      <c r="F361" s="18">
        <v>0.0476</v>
      </c>
    </row>
    <row r="362" spans="2:6" ht="13.5">
      <c r="B362" s="7" t="s">
        <v>389</v>
      </c>
      <c r="C362" s="18">
        <v>28.16670815406989</v>
      </c>
      <c r="D362" s="18">
        <v>40.40751868586431</v>
      </c>
      <c r="E362" s="18">
        <v>-14.432921469158572</v>
      </c>
      <c r="F362" s="18">
        <v>0.0469</v>
      </c>
    </row>
    <row r="363" spans="2:6" ht="13.5">
      <c r="B363" s="7" t="s">
        <v>390</v>
      </c>
      <c r="C363" s="18">
        <v>28.44843491080894</v>
      </c>
      <c r="D363" s="18">
        <v>40.818241853428724</v>
      </c>
      <c r="E363" s="18">
        <v>-14.500085339822713</v>
      </c>
      <c r="F363" s="18">
        <v>0.046</v>
      </c>
    </row>
    <row r="364" spans="2:6" ht="13.5">
      <c r="B364" s="7" t="s">
        <v>391</v>
      </c>
      <c r="C364" s="18">
        <v>28.73181705442472</v>
      </c>
      <c r="D364" s="18">
        <v>41.23996916308618</v>
      </c>
      <c r="E364" s="18">
        <v>-14.563951827999327</v>
      </c>
      <c r="F364" s="18">
        <v>0.0459</v>
      </c>
    </row>
    <row r="365" spans="2:6" ht="13.5">
      <c r="B365" s="7" t="s">
        <v>392</v>
      </c>
      <c r="C365" s="18">
        <v>29.03417086426225</v>
      </c>
      <c r="D365" s="18">
        <v>41.69091668268754</v>
      </c>
      <c r="E365" s="18">
        <v>-14.623929725056678</v>
      </c>
      <c r="F365" s="18">
        <v>0.0451</v>
      </c>
    </row>
    <row r="366" spans="2:6" ht="13.5">
      <c r="B366" s="7" t="s">
        <v>393</v>
      </c>
      <c r="C366" s="18">
        <v>29.34620345116062</v>
      </c>
      <c r="D366" s="18">
        <v>42.16672461562101</v>
      </c>
      <c r="E366" s="18">
        <v>-14.67992672957138</v>
      </c>
      <c r="F366" s="18">
        <v>0.0444</v>
      </c>
    </row>
    <row r="367" spans="2:6" ht="13.5">
      <c r="B367" s="7" t="s">
        <v>394</v>
      </c>
      <c r="C367" s="18">
        <v>29.611606525488767</v>
      </c>
      <c r="D367" s="18">
        <v>42.587826328902416</v>
      </c>
      <c r="E367" s="18">
        <v>-14.724872777591125</v>
      </c>
      <c r="F367" s="18">
        <v>0.0446</v>
      </c>
    </row>
    <row r="368" spans="2:6" ht="13.5">
      <c r="B368" s="7" t="s">
        <v>395</v>
      </c>
      <c r="C368" s="18">
        <v>29.90314941181392</v>
      </c>
      <c r="D368" s="18">
        <v>43.07766799593519</v>
      </c>
      <c r="E368" s="18">
        <v>-14.770875296591312</v>
      </c>
      <c r="F368" s="18">
        <v>0.0445</v>
      </c>
    </row>
    <row r="369" spans="2:6" ht="13.5">
      <c r="B369" s="7" t="s">
        <v>396</v>
      </c>
      <c r="C369" s="18">
        <v>30.207813983015416</v>
      </c>
      <c r="D369" s="18">
        <v>43.55379180637204</v>
      </c>
      <c r="E369" s="18">
        <v>-14.803803521555524</v>
      </c>
      <c r="F369" s="18">
        <v>0.0442</v>
      </c>
    </row>
    <row r="370" spans="2:6" ht="13.5">
      <c r="B370" s="7" t="s">
        <v>397</v>
      </c>
      <c r="C370" s="18">
        <v>30.533651766388264</v>
      </c>
      <c r="D370" s="18">
        <v>44.05430636404096</v>
      </c>
      <c r="E370" s="18">
        <v>-14.82830700279769</v>
      </c>
      <c r="F370" s="18">
        <v>0.0432</v>
      </c>
    </row>
    <row r="371" spans="2:5" ht="13.5">
      <c r="B371" s="7" t="s">
        <v>398</v>
      </c>
      <c r="C371" s="18">
        <v>30.879156</v>
      </c>
      <c r="D371" s="18">
        <v>44.532586</v>
      </c>
      <c r="E371" s="18">
        <v>-15.138569</v>
      </c>
    </row>
    <row r="372" spans="2:5" ht="13.5">
      <c r="B372" s="7" t="s">
        <v>399</v>
      </c>
      <c r="C372" s="18">
        <v>31.145527</v>
      </c>
      <c r="D372" s="18">
        <v>44.983823</v>
      </c>
      <c r="E372" s="18">
        <v>-15.148243</v>
      </c>
    </row>
    <row r="373" spans="2:5" ht="13.5">
      <c r="B373" s="7" t="s">
        <v>400</v>
      </c>
      <c r="C373" s="18">
        <v>31.489115</v>
      </c>
      <c r="D373" s="18">
        <v>45.551504</v>
      </c>
      <c r="E373" s="18">
        <v>-15.148487</v>
      </c>
    </row>
    <row r="374" spans="2:5" ht="13.5">
      <c r="B374" s="7" t="s">
        <v>401</v>
      </c>
      <c r="C374" s="18">
        <v>31.783982</v>
      </c>
      <c r="D374" s="18">
        <v>46.062143</v>
      </c>
      <c r="E374" s="18">
        <v>-15.139857</v>
      </c>
    </row>
    <row r="375" spans="2:5" ht="13.5">
      <c r="B375" s="7" t="s">
        <v>402</v>
      </c>
      <c r="C375" s="18">
        <v>32.102273</v>
      </c>
      <c r="D375" s="18">
        <v>46.6614</v>
      </c>
      <c r="E375" s="18">
        <v>-15.11948</v>
      </c>
    </row>
    <row r="376" spans="2:5" ht="13.5">
      <c r="B376" s="7" t="s">
        <v>403</v>
      </c>
      <c r="C376" s="18">
        <v>32.374171</v>
      </c>
      <c r="D376" s="18">
        <v>47.162086</v>
      </c>
      <c r="E376" s="18">
        <v>-15.090499</v>
      </c>
    </row>
    <row r="377" spans="2:5" ht="13.5">
      <c r="B377" s="7" t="s">
        <v>404</v>
      </c>
      <c r="C377" s="18">
        <v>32.649315</v>
      </c>
      <c r="D377" s="18">
        <v>47.683136</v>
      </c>
      <c r="E377" s="18">
        <v>-15.049084</v>
      </c>
    </row>
    <row r="378" spans="2:5" ht="13.5">
      <c r="B378" s="7" t="s">
        <v>405</v>
      </c>
      <c r="C378" s="18">
        <v>32.90868</v>
      </c>
      <c r="D378" s="18">
        <v>48.188515</v>
      </c>
      <c r="E378" s="18">
        <v>-14.998186</v>
      </c>
    </row>
    <row r="379" spans="2:5" ht="13.5">
      <c r="B379" s="7" t="s">
        <v>406</v>
      </c>
      <c r="C379" s="18">
        <v>33.180905</v>
      </c>
      <c r="D379" s="18">
        <v>48.743964</v>
      </c>
      <c r="E379" s="18">
        <v>-14.92973</v>
      </c>
    </row>
    <row r="380" spans="2:5" ht="13.5">
      <c r="B380" s="7" t="s">
        <v>407</v>
      </c>
      <c r="C380" s="18">
        <v>33.416764</v>
      </c>
      <c r="D380" s="18">
        <v>49.233022</v>
      </c>
      <c r="E380" s="18">
        <v>-14.857287</v>
      </c>
    </row>
    <row r="381" spans="2:5" ht="13.5">
      <c r="B381" s="7" t="s">
        <v>408</v>
      </c>
      <c r="C381" s="18">
        <v>33.638474</v>
      </c>
      <c r="D381" s="18">
        <v>49.703076</v>
      </c>
      <c r="E381" s="18">
        <v>-14.777183</v>
      </c>
    </row>
    <row r="382" spans="2:5" ht="13.5">
      <c r="B382" s="7" t="s">
        <v>409</v>
      </c>
      <c r="C382" s="18">
        <v>33.908972</v>
      </c>
      <c r="D382" s="18">
        <v>50.283453</v>
      </c>
      <c r="E382" s="18">
        <v>-14.663003</v>
      </c>
    </row>
    <row r="383" spans="2:5" ht="13.5">
      <c r="B383" s="7" t="s">
        <v>410</v>
      </c>
      <c r="C383" s="18">
        <v>34.150597</v>
      </c>
      <c r="D383" s="18">
        <v>50.811773</v>
      </c>
      <c r="E383" s="18">
        <v>-14.54495</v>
      </c>
    </row>
    <row r="384" spans="2:5" ht="13.5">
      <c r="B384" s="7" t="s">
        <v>411</v>
      </c>
      <c r="C384" s="18">
        <v>34.368702</v>
      </c>
      <c r="D384" s="18">
        <v>51.292625</v>
      </c>
      <c r="E384" s="18">
        <v>-14.424928</v>
      </c>
    </row>
    <row r="385" spans="2:5" ht="13.5">
      <c r="B385" s="7" t="s">
        <v>412</v>
      </c>
      <c r="C385" s="18">
        <v>34.610068</v>
      </c>
      <c r="D385" s="18">
        <v>51.855916</v>
      </c>
      <c r="E385" s="18">
        <v>-14.270573</v>
      </c>
    </row>
    <row r="386" spans="2:5" ht="13.5">
      <c r="B386" s="7" t="s">
        <v>413</v>
      </c>
      <c r="C386" s="18">
        <v>34.833843</v>
      </c>
      <c r="D386" s="18">
        <v>52.416016</v>
      </c>
      <c r="E386" s="18">
        <v>-14.101987</v>
      </c>
    </row>
    <row r="387" spans="2:5" ht="13.5">
      <c r="B387" s="7" t="s">
        <v>414</v>
      </c>
      <c r="C387" s="18">
        <v>35.021272</v>
      </c>
      <c r="D387" s="18">
        <v>52.883422</v>
      </c>
      <c r="E387" s="18">
        <v>-13.947315</v>
      </c>
    </row>
    <row r="388" spans="2:5" ht="13.5">
      <c r="B388" s="7" t="s">
        <v>415</v>
      </c>
      <c r="C388" s="18">
        <v>35.216483</v>
      </c>
      <c r="D388" s="18">
        <v>53.38507</v>
      </c>
      <c r="E388" s="18">
        <v>-13.768596</v>
      </c>
    </row>
    <row r="389" spans="2:5" ht="13.5">
      <c r="B389" s="7" t="s">
        <v>416</v>
      </c>
      <c r="C389" s="18">
        <v>35.38515</v>
      </c>
      <c r="D389" s="18">
        <v>53.884274</v>
      </c>
      <c r="E389" s="18">
        <v>-13.578198</v>
      </c>
    </row>
    <row r="390" spans="2:5" ht="13.5">
      <c r="B390" s="7" t="s">
        <v>417</v>
      </c>
      <c r="C390" s="18">
        <v>35.575518</v>
      </c>
      <c r="D390" s="18">
        <v>54.376194</v>
      </c>
      <c r="E390" s="18">
        <v>-13.372907</v>
      </c>
    </row>
    <row r="391" spans="2:5" ht="13.5">
      <c r="B391" s="7" t="s">
        <v>418</v>
      </c>
      <c r="C391" s="18">
        <v>35.72675</v>
      </c>
      <c r="D391" s="18">
        <v>54.815966</v>
      </c>
      <c r="E391" s="18">
        <v>-13.177939</v>
      </c>
    </row>
    <row r="392" spans="2:5" ht="13.5">
      <c r="B392" s="7" t="s">
        <v>419</v>
      </c>
      <c r="C392" s="18">
        <v>35.87728</v>
      </c>
      <c r="D392" s="18">
        <v>55.300376</v>
      </c>
      <c r="E392" s="18">
        <v>-12.951234</v>
      </c>
    </row>
    <row r="393" spans="2:5" ht="13.5">
      <c r="B393" s="7" t="s">
        <v>420</v>
      </c>
      <c r="C393" s="18">
        <v>36.166715</v>
      </c>
      <c r="D393" s="18">
        <v>56.194939</v>
      </c>
      <c r="E393" s="18">
        <v>-12.489508</v>
      </c>
    </row>
    <row r="394" spans="2:5" ht="13.5">
      <c r="B394" s="7" t="s">
        <v>421</v>
      </c>
      <c r="C394" s="18">
        <v>36.282964</v>
      </c>
      <c r="D394" s="18">
        <v>56.636053</v>
      </c>
      <c r="E394" s="18">
        <v>-12.246105</v>
      </c>
    </row>
    <row r="395" spans="2:5" ht="13.5">
      <c r="B395" s="7" t="s">
        <v>422</v>
      </c>
      <c r="C395" s="18">
        <v>36.387945</v>
      </c>
      <c r="D395" s="18">
        <v>57.066958</v>
      </c>
      <c r="E395" s="18">
        <v>-11.996518</v>
      </c>
    </row>
    <row r="396" spans="2:5" ht="13.5">
      <c r="B396" s="7" t="s">
        <v>423</v>
      </c>
      <c r="C396" s="18">
        <v>36.498425</v>
      </c>
      <c r="D396" s="18">
        <v>57.547236</v>
      </c>
      <c r="E396" s="18">
        <v>-11.704447</v>
      </c>
    </row>
    <row r="397" spans="2:5" ht="13.5">
      <c r="B397" s="7" t="s">
        <v>424</v>
      </c>
      <c r="C397" s="18">
        <v>36.612974</v>
      </c>
      <c r="D397" s="18">
        <v>58.021637</v>
      </c>
      <c r="E397" s="18">
        <v>-11.397444</v>
      </c>
    </row>
    <row r="398" spans="2:5" ht="13.5">
      <c r="B398" s="7" t="s">
        <v>425</v>
      </c>
      <c r="C398" s="18">
        <v>36.716364</v>
      </c>
      <c r="D398" s="18">
        <v>58.440804</v>
      </c>
      <c r="E398" s="18">
        <v>-11.111828</v>
      </c>
    </row>
    <row r="399" spans="2:5" ht="13.5">
      <c r="B399" s="7" t="s">
        <v>426</v>
      </c>
      <c r="C399" s="18">
        <v>36.804158</v>
      </c>
      <c r="D399" s="18">
        <v>58.869212</v>
      </c>
      <c r="E399" s="18">
        <v>-10.80838</v>
      </c>
    </row>
    <row r="400" spans="2:5" ht="13.5">
      <c r="B400" s="7" t="s">
        <v>427</v>
      </c>
      <c r="C400" s="18">
        <v>36.877116</v>
      </c>
      <c r="D400" s="18">
        <v>59.321995</v>
      </c>
      <c r="E400" s="18">
        <v>-10.473304</v>
      </c>
    </row>
    <row r="401" spans="2:5" ht="13.5">
      <c r="B401" s="7" t="s">
        <v>428</v>
      </c>
      <c r="C401" s="18">
        <v>36.939011</v>
      </c>
      <c r="D401" s="18">
        <v>59.751352</v>
      </c>
      <c r="E401" s="18">
        <v>-10.140137</v>
      </c>
    </row>
    <row r="402" spans="2:5" ht="13.5">
      <c r="B402" s="7" t="s">
        <v>429</v>
      </c>
      <c r="C402" s="18">
        <v>37.003747</v>
      </c>
      <c r="D402" s="18">
        <v>60.281762</v>
      </c>
      <c r="E402" s="18">
        <v>-9.706569</v>
      </c>
    </row>
    <row r="403" spans="2:5" ht="13.5">
      <c r="B403" s="7" t="s">
        <v>430</v>
      </c>
      <c r="C403" s="18">
        <v>37.037478</v>
      </c>
      <c r="D403" s="18">
        <v>60.726248</v>
      </c>
      <c r="E403" s="18">
        <v>-9.324388</v>
      </c>
    </row>
    <row r="404" spans="2:5" ht="13.5">
      <c r="B404" s="7" t="s">
        <v>431</v>
      </c>
      <c r="C404" s="18">
        <v>37.067237</v>
      </c>
      <c r="D404" s="18">
        <v>61.105926</v>
      </c>
      <c r="E404" s="18">
        <v>-8.980768</v>
      </c>
    </row>
    <row r="405" spans="2:6" ht="13.5">
      <c r="B405" s="7" t="s">
        <v>432</v>
      </c>
      <c r="C405" s="18">
        <v>37.03760613092565</v>
      </c>
      <c r="D405" s="18">
        <v>61.29470462762887</v>
      </c>
      <c r="E405" s="18">
        <v>-8.401112715448734</v>
      </c>
      <c r="F405" s="18">
        <v>-0.0011</v>
      </c>
    </row>
    <row r="406" spans="2:6" ht="13.5">
      <c r="B406" s="7" t="s">
        <v>433</v>
      </c>
      <c r="C406" s="18">
        <v>37.04941283586268</v>
      </c>
      <c r="D406" s="18">
        <v>61.702460433661</v>
      </c>
      <c r="E406" s="18">
        <v>-7.996624763432508</v>
      </c>
      <c r="F406" s="18">
        <v>-0.003</v>
      </c>
    </row>
    <row r="407" spans="2:6" ht="13.5">
      <c r="B407" s="7" t="s">
        <v>434</v>
      </c>
      <c r="C407" s="18">
        <v>37.055855312206</v>
      </c>
      <c r="D407" s="18">
        <v>62.174656902041185</v>
      </c>
      <c r="E407" s="18">
        <v>-7.498946563907882</v>
      </c>
      <c r="F407" s="18">
        <v>-0.0065</v>
      </c>
    </row>
    <row r="408" spans="2:6" ht="13.5">
      <c r="B408" s="7" t="s">
        <v>435</v>
      </c>
      <c r="C408" s="18">
        <v>37.04258621204927</v>
      </c>
      <c r="D408" s="18">
        <v>62.586487169918726</v>
      </c>
      <c r="E408" s="18">
        <v>-7.042464037596741</v>
      </c>
      <c r="F408" s="18">
        <v>-0.0091</v>
      </c>
    </row>
    <row r="409" spans="2:6" ht="13.5">
      <c r="B409" s="7" t="s">
        <v>436</v>
      </c>
      <c r="C409" s="18">
        <v>37.0069397278888</v>
      </c>
      <c r="D409" s="18">
        <v>62.96243940817214</v>
      </c>
      <c r="E409" s="18">
        <v>-6.605464780328315</v>
      </c>
      <c r="F409" s="18">
        <v>-0.0122</v>
      </c>
    </row>
    <row r="410" spans="2:6" ht="13.5">
      <c r="B410" s="7" t="s">
        <v>437</v>
      </c>
      <c r="C410" s="18">
        <v>36.970796481286385</v>
      </c>
      <c r="D410" s="18">
        <v>63.318715497463344</v>
      </c>
      <c r="E410" s="18">
        <v>-6.167245255607089</v>
      </c>
      <c r="F410" s="18">
        <v>-0.0143</v>
      </c>
    </row>
    <row r="411" spans="2:6" ht="13.5">
      <c r="B411" s="7" t="s">
        <v>438</v>
      </c>
      <c r="C411" s="18">
        <v>36.93029026556621</v>
      </c>
      <c r="D411" s="18">
        <v>63.62772363473223</v>
      </c>
      <c r="E411" s="18">
        <v>-5.766625788265291</v>
      </c>
      <c r="F411" s="18">
        <v>-0.0165</v>
      </c>
    </row>
    <row r="412" spans="2:6" ht="13.5">
      <c r="B412" s="7" t="s">
        <v>439</v>
      </c>
      <c r="C412" s="18">
        <v>36.87791488038775</v>
      </c>
      <c r="D412" s="18">
        <v>63.92415103944039</v>
      </c>
      <c r="E412" s="18">
        <v>-5.367182371160958</v>
      </c>
      <c r="F412" s="18">
        <v>-0.0175</v>
      </c>
    </row>
    <row r="413" spans="2:6" ht="13.5">
      <c r="B413" s="7" t="s">
        <v>440</v>
      </c>
      <c r="C413" s="18">
        <v>36.812309085066495</v>
      </c>
      <c r="D413" s="18">
        <v>64.21917207642387</v>
      </c>
      <c r="E413" s="18">
        <v>-4.949476271541918</v>
      </c>
      <c r="F413" s="18">
        <v>-0.0194</v>
      </c>
    </row>
    <row r="414" spans="2:6" ht="13.5">
      <c r="B414" s="7" t="s">
        <v>441</v>
      </c>
      <c r="C414" s="18">
        <v>36.74130027794468</v>
      </c>
      <c r="D414" s="18">
        <v>64.51230725780145</v>
      </c>
      <c r="E414" s="18">
        <v>-4.51215283424709</v>
      </c>
      <c r="F414" s="18">
        <v>-0.02</v>
      </c>
    </row>
    <row r="415" spans="2:6" ht="13.5">
      <c r="B415" s="7" t="s">
        <v>442</v>
      </c>
      <c r="C415" s="18">
        <v>36.6640460708421</v>
      </c>
      <c r="D415" s="18">
        <v>64.83281087074599</v>
      </c>
      <c r="E415" s="18">
        <v>-3.9946327244302244</v>
      </c>
      <c r="F415" s="18">
        <v>-0.0217</v>
      </c>
    </row>
    <row r="416" spans="2:6" ht="13.5">
      <c r="B416" s="7" t="s">
        <v>443</v>
      </c>
      <c r="C416" s="18">
        <v>36.60243803282965</v>
      </c>
      <c r="D416" s="18">
        <v>65.08787601809864</v>
      </c>
      <c r="E416" s="18">
        <v>-3.5491703938099852</v>
      </c>
      <c r="F416" s="18">
        <v>-0.0229</v>
      </c>
    </row>
    <row r="417" spans="2:6" ht="13.5">
      <c r="B417" s="7" t="s">
        <v>444</v>
      </c>
      <c r="C417" s="18">
        <v>36.49531222499978</v>
      </c>
      <c r="D417" s="18">
        <v>65.35430215520167</v>
      </c>
      <c r="E417" s="18">
        <v>-3.0730476782724465</v>
      </c>
      <c r="F417" s="18">
        <v>-0.0254</v>
      </c>
    </row>
    <row r="418" spans="2:6" ht="13.5">
      <c r="B418" s="7" t="s">
        <v>445</v>
      </c>
      <c r="C418" s="18">
        <v>36.37541905183219</v>
      </c>
      <c r="D418" s="18">
        <v>65.59714972837975</v>
      </c>
      <c r="E418" s="18">
        <v>-2.619792094072914</v>
      </c>
      <c r="F418" s="18">
        <v>-0.0276</v>
      </c>
    </row>
    <row r="419" spans="2:6" ht="13.5">
      <c r="B419" s="7" t="s">
        <v>446</v>
      </c>
      <c r="C419" s="18">
        <v>36.2311900669612</v>
      </c>
      <c r="D419" s="18">
        <v>65.82003481996703</v>
      </c>
      <c r="E419" s="18">
        <v>-2.1969494918671</v>
      </c>
      <c r="F419" s="18">
        <v>-0.0305</v>
      </c>
    </row>
    <row r="420" spans="2:6" ht="13.5">
      <c r="B420" s="7" t="s">
        <v>447</v>
      </c>
      <c r="C420" s="18">
        <v>31.432236574401504</v>
      </c>
      <c r="D420" s="18">
        <v>36.67747801418201</v>
      </c>
      <c r="E420" s="18">
        <v>-12.576096134675975</v>
      </c>
      <c r="F420" s="18">
        <v>0.0007</v>
      </c>
    </row>
    <row r="421" spans="2:6" ht="13.5">
      <c r="B421" s="7" t="s">
        <v>448</v>
      </c>
      <c r="C421" s="18">
        <v>31.754772165823464</v>
      </c>
      <c r="D421" s="18">
        <v>37.008589096702615</v>
      </c>
      <c r="E421" s="18">
        <v>-12.796576421031526</v>
      </c>
      <c r="F421" s="18">
        <v>0.0006</v>
      </c>
    </row>
    <row r="422" spans="2:6" ht="13.5">
      <c r="B422" s="7" t="s">
        <v>449</v>
      </c>
      <c r="C422" s="18">
        <v>32.10428797572804</v>
      </c>
      <c r="D422" s="18">
        <v>37.389074524016415</v>
      </c>
      <c r="E422" s="18">
        <v>-13.039417638463508</v>
      </c>
      <c r="F422" s="18">
        <v>0.0008</v>
      </c>
    </row>
    <row r="423" spans="2:6" ht="13.5">
      <c r="B423" s="7" t="s">
        <v>450</v>
      </c>
      <c r="C423" s="18">
        <v>32.43010020509366</v>
      </c>
      <c r="D423" s="18">
        <v>37.77951000761141</v>
      </c>
      <c r="E423" s="18">
        <v>-13.273112377781597</v>
      </c>
      <c r="F423" s="18">
        <v>0.0007</v>
      </c>
    </row>
    <row r="424" spans="2:6" ht="13.5">
      <c r="B424" s="7" t="s">
        <v>451</v>
      </c>
      <c r="C424" s="18">
        <v>32.7684925696627</v>
      </c>
      <c r="D424" s="18">
        <v>38.24755888430258</v>
      </c>
      <c r="E424" s="18">
        <v>-13.52940797237096</v>
      </c>
      <c r="F424" s="18">
        <v>0.0017</v>
      </c>
    </row>
    <row r="425" spans="2:6" ht="13.5">
      <c r="B425" s="7" t="s">
        <v>452</v>
      </c>
      <c r="C425" s="18">
        <v>33.1314020054895</v>
      </c>
      <c r="D425" s="18">
        <v>38.62169011314541</v>
      </c>
      <c r="E425" s="18">
        <v>-13.74009948317243</v>
      </c>
      <c r="F425" s="18">
        <v>0.0017</v>
      </c>
    </row>
    <row r="426" spans="2:6" ht="13.5">
      <c r="B426" s="7" t="s">
        <v>453</v>
      </c>
      <c r="C426" s="18">
        <v>33.50442303667684</v>
      </c>
      <c r="D426" s="18">
        <v>39.015909720709146</v>
      </c>
      <c r="E426" s="18">
        <v>-13.952031027466582</v>
      </c>
      <c r="F426" s="18">
        <v>0.0022</v>
      </c>
    </row>
    <row r="427" spans="2:6" ht="13.5">
      <c r="B427" s="7" t="s">
        <v>454</v>
      </c>
      <c r="C427" s="18">
        <v>33.79167355885162</v>
      </c>
      <c r="D427" s="18">
        <v>39.499453274224116</v>
      </c>
      <c r="E427" s="18">
        <v>-14.153728584995164</v>
      </c>
      <c r="F427" s="18">
        <v>0.0038</v>
      </c>
    </row>
    <row r="428" spans="2:6" ht="13.5">
      <c r="B428" s="7" t="s">
        <v>455</v>
      </c>
      <c r="C428" s="18">
        <v>34.10260696370895</v>
      </c>
      <c r="D428" s="18">
        <v>39.93767141883429</v>
      </c>
      <c r="E428" s="18">
        <v>-14.332906460762675</v>
      </c>
      <c r="F428" s="18">
        <v>0.0053</v>
      </c>
    </row>
    <row r="429" spans="2:6" ht="13.5">
      <c r="B429" s="7" t="s">
        <v>456</v>
      </c>
      <c r="C429" s="18">
        <v>34.45642113162915</v>
      </c>
      <c r="D429" s="18">
        <v>40.33098926008838</v>
      </c>
      <c r="E429" s="18">
        <v>-14.50332255217496</v>
      </c>
      <c r="F429" s="18">
        <v>0.0062</v>
      </c>
    </row>
    <row r="430" spans="2:6" ht="13.5">
      <c r="B430" s="7" t="s">
        <v>457</v>
      </c>
      <c r="C430" s="18">
        <v>34.90891573199863</v>
      </c>
      <c r="D430" s="18">
        <v>40.778988680978095</v>
      </c>
      <c r="E430" s="18">
        <v>-14.702016395053297</v>
      </c>
      <c r="F430" s="18">
        <v>0.0061</v>
      </c>
    </row>
    <row r="431" spans="2:6" ht="13.5">
      <c r="B431" s="7" t="s">
        <v>458</v>
      </c>
      <c r="C431" s="18">
        <v>35.36366577440249</v>
      </c>
      <c r="D431" s="18">
        <v>41.344265820277286</v>
      </c>
      <c r="E431" s="18">
        <v>-14.901106278412943</v>
      </c>
      <c r="F431" s="18">
        <v>0.0072</v>
      </c>
    </row>
    <row r="432" spans="2:6" ht="13.5">
      <c r="B432" s="7" t="s">
        <v>459</v>
      </c>
      <c r="C432" s="18">
        <v>35.63333337290674</v>
      </c>
      <c r="D432" s="18">
        <v>41.753558893254706</v>
      </c>
      <c r="E432" s="18">
        <v>-15.013046094469924</v>
      </c>
      <c r="F432" s="18">
        <v>0.0083</v>
      </c>
    </row>
    <row r="433" spans="2:6" ht="13.5">
      <c r="B433" s="7" t="s">
        <v>460</v>
      </c>
      <c r="C433" s="18">
        <v>35.96240163284702</v>
      </c>
      <c r="D433" s="18">
        <v>42.15715828769785</v>
      </c>
      <c r="E433" s="18">
        <v>-15.137017158749783</v>
      </c>
      <c r="F433" s="18">
        <v>0.0093</v>
      </c>
    </row>
    <row r="434" spans="2:6" ht="13.5">
      <c r="B434" s="7" t="s">
        <v>461</v>
      </c>
      <c r="C434" s="18">
        <v>36.373596540523984</v>
      </c>
      <c r="D434" s="18">
        <v>42.75391923811622</v>
      </c>
      <c r="E434" s="18">
        <v>-15.277076732238195</v>
      </c>
      <c r="F434" s="18">
        <v>0.011</v>
      </c>
    </row>
    <row r="435" spans="2:6" ht="13.5">
      <c r="B435" s="7" t="s">
        <v>462</v>
      </c>
      <c r="C435" s="18">
        <v>36.76784330221356</v>
      </c>
      <c r="D435" s="18">
        <v>43.383650944211034</v>
      </c>
      <c r="E435" s="18">
        <v>-15.389980718599343</v>
      </c>
      <c r="F435" s="18">
        <v>0.0131</v>
      </c>
    </row>
    <row r="436" spans="2:6" ht="13.5">
      <c r="B436" s="7" t="s">
        <v>463</v>
      </c>
      <c r="C436" s="18">
        <v>37.0989998373942</v>
      </c>
      <c r="D436" s="18">
        <v>43.86014432366207</v>
      </c>
      <c r="E436" s="18">
        <v>-15.473690782371058</v>
      </c>
      <c r="F436" s="18">
        <v>0.0135</v>
      </c>
    </row>
    <row r="437" spans="2:6" ht="13.5">
      <c r="B437" s="7" t="s">
        <v>464</v>
      </c>
      <c r="C437" s="18">
        <v>37.39762106380047</v>
      </c>
      <c r="D437" s="18">
        <v>44.37861895295915</v>
      </c>
      <c r="E437" s="18">
        <v>-15.52820905581245</v>
      </c>
      <c r="F437" s="18">
        <v>0.0146</v>
      </c>
    </row>
    <row r="438" spans="2:6" ht="13.5">
      <c r="B438" s="7" t="s">
        <v>465</v>
      </c>
      <c r="C438" s="18">
        <v>37.689684701333206</v>
      </c>
      <c r="D438" s="18">
        <v>44.83932986920987</v>
      </c>
      <c r="E438" s="18">
        <v>-15.576081876673312</v>
      </c>
      <c r="F438" s="18">
        <v>0.0151</v>
      </c>
    </row>
    <row r="439" spans="2:6" ht="13.5">
      <c r="B439" s="7" t="s">
        <v>466</v>
      </c>
      <c r="C439" s="18">
        <v>37.90379981686622</v>
      </c>
      <c r="D439" s="18">
        <v>45.30061508500314</v>
      </c>
      <c r="E439" s="18">
        <v>-15.582386521481208</v>
      </c>
      <c r="F439" s="18">
        <v>0.0152</v>
      </c>
    </row>
    <row r="440" spans="2:6" ht="13.5">
      <c r="B440" s="7" t="s">
        <v>467</v>
      </c>
      <c r="C440" s="18">
        <v>38.18937667753606</v>
      </c>
      <c r="D440" s="18">
        <v>45.76053148354936</v>
      </c>
      <c r="E440" s="18">
        <v>-15.607652852751194</v>
      </c>
      <c r="F440" s="18">
        <v>0.0156</v>
      </c>
    </row>
    <row r="441" spans="2:6" ht="13.5">
      <c r="B441" s="7" t="s">
        <v>468</v>
      </c>
      <c r="C441" s="18">
        <v>38.51645062934896</v>
      </c>
      <c r="D441" s="18">
        <v>46.16405378682587</v>
      </c>
      <c r="E441" s="18">
        <v>-15.650330346200143</v>
      </c>
      <c r="F441" s="18">
        <v>0.0142</v>
      </c>
    </row>
    <row r="442" spans="2:6" ht="13.5">
      <c r="B442" s="7" t="s">
        <v>469</v>
      </c>
      <c r="C442" s="18">
        <v>38.85180903627216</v>
      </c>
      <c r="D442" s="18">
        <v>46.62630058581611</v>
      </c>
      <c r="E442" s="18">
        <v>-15.675425527025642</v>
      </c>
      <c r="F442" s="18">
        <v>0.0138</v>
      </c>
    </row>
    <row r="443" spans="2:6" ht="13.5">
      <c r="B443" s="7" t="s">
        <v>470</v>
      </c>
      <c r="C443" s="18">
        <v>39.12322781515322</v>
      </c>
      <c r="D443" s="18">
        <v>47.1253760889482</v>
      </c>
      <c r="E443" s="18">
        <v>-15.654415663260533</v>
      </c>
      <c r="F443" s="18">
        <v>0.0139</v>
      </c>
    </row>
    <row r="444" spans="2:6" ht="13.5">
      <c r="B444" s="7" t="s">
        <v>471</v>
      </c>
      <c r="C444" s="18">
        <v>39.41131273679948</v>
      </c>
      <c r="D444" s="18">
        <v>47.570134237773175</v>
      </c>
      <c r="E444" s="18">
        <v>-15.644629425922966</v>
      </c>
      <c r="F444" s="18">
        <v>0.0139</v>
      </c>
    </row>
    <row r="445" spans="2:6" ht="13.5">
      <c r="B445" s="7" t="s">
        <v>472</v>
      </c>
      <c r="C445" s="18">
        <v>39.75548525850521</v>
      </c>
      <c r="D445" s="18">
        <v>48.185673139070914</v>
      </c>
      <c r="E445" s="18">
        <v>-15.593377890186296</v>
      </c>
      <c r="F445" s="18">
        <v>0.0134</v>
      </c>
    </row>
    <row r="446" spans="2:6" ht="13.5">
      <c r="B446" s="7" t="s">
        <v>473</v>
      </c>
      <c r="C446" s="18">
        <v>40.113795774501995</v>
      </c>
      <c r="D446" s="18">
        <v>48.90560806737882</v>
      </c>
      <c r="E446" s="18">
        <v>-15.489754432369704</v>
      </c>
      <c r="F446" s="18">
        <v>0.0092</v>
      </c>
    </row>
    <row r="447" spans="2:6" ht="13.5">
      <c r="B447" s="7" t="s">
        <v>474</v>
      </c>
      <c r="C447" s="18">
        <v>40.43310999723945</v>
      </c>
      <c r="D447" s="18">
        <v>49.52712340545818</v>
      </c>
      <c r="E447" s="18">
        <v>-15.38401947421706</v>
      </c>
      <c r="F447" s="18">
        <v>0.0052</v>
      </c>
    </row>
    <row r="448" spans="2:6" ht="13.5">
      <c r="B448" s="7" t="s">
        <v>475</v>
      </c>
      <c r="C448" s="18">
        <v>40.76052343445796</v>
      </c>
      <c r="D448" s="18">
        <v>50.13656784765284</v>
      </c>
      <c r="E448" s="18">
        <v>-15.265855274556001</v>
      </c>
      <c r="F448" s="18">
        <v>0.0013</v>
      </c>
    </row>
    <row r="449" spans="2:6" ht="13.5">
      <c r="B449" s="7" t="s">
        <v>476</v>
      </c>
      <c r="C449" s="18">
        <v>41.00713504582209</v>
      </c>
      <c r="D449" s="18">
        <v>50.628961937683755</v>
      </c>
      <c r="E449" s="18">
        <v>-15.147878112422502</v>
      </c>
      <c r="F449" s="18">
        <v>-0.0013</v>
      </c>
    </row>
    <row r="450" spans="2:6" ht="13.5">
      <c r="B450" s="7" t="s">
        <v>477</v>
      </c>
      <c r="C450" s="18">
        <v>41.232446103145996</v>
      </c>
      <c r="D450" s="18">
        <v>51.14471121614779</v>
      </c>
      <c r="E450" s="18">
        <v>-14.996519421906491</v>
      </c>
      <c r="F450" s="18">
        <v>-0.0033</v>
      </c>
    </row>
    <row r="451" spans="2:6" ht="13.5">
      <c r="B451" s="7" t="s">
        <v>478</v>
      </c>
      <c r="C451" s="18">
        <v>41.505283094727375</v>
      </c>
      <c r="D451" s="18">
        <v>51.82415517979669</v>
      </c>
      <c r="E451" s="18">
        <v>-14.765376381090586</v>
      </c>
      <c r="F451" s="18">
        <v>-0.0048</v>
      </c>
    </row>
    <row r="452" spans="2:6" ht="13.5">
      <c r="B452" s="7" t="s">
        <v>479</v>
      </c>
      <c r="C452" s="18">
        <v>41.71449905070434</v>
      </c>
      <c r="D452" s="18">
        <v>52.42099351753556</v>
      </c>
      <c r="E452" s="18">
        <v>-14.52856942401345</v>
      </c>
      <c r="F452" s="18">
        <v>-0.0064</v>
      </c>
    </row>
    <row r="453" spans="2:6" ht="13.5">
      <c r="B453" s="7" t="s">
        <v>480</v>
      </c>
      <c r="C453" s="18">
        <v>41.85667844471883</v>
      </c>
      <c r="D453" s="18">
        <v>52.87882493307179</v>
      </c>
      <c r="E453" s="18">
        <v>-14.326231601819709</v>
      </c>
      <c r="F453" s="18">
        <v>-0.0077</v>
      </c>
    </row>
    <row r="454" spans="2:6" ht="13.5">
      <c r="B454" s="7" t="s">
        <v>481</v>
      </c>
      <c r="C454" s="18">
        <v>42.11411596195481</v>
      </c>
      <c r="D454" s="18">
        <v>53.594891006126254</v>
      </c>
      <c r="E454" s="18">
        <v>-13.995975436582661</v>
      </c>
      <c r="F454" s="18">
        <v>-0.0092</v>
      </c>
    </row>
    <row r="455" spans="2:6" ht="13.5">
      <c r="B455" s="7" t="s">
        <v>482</v>
      </c>
      <c r="C455" s="18">
        <v>42.35069166985294</v>
      </c>
      <c r="D455" s="18">
        <v>54.2463156658191</v>
      </c>
      <c r="E455" s="18">
        <v>-13.664844438185076</v>
      </c>
      <c r="F455" s="18">
        <v>-0.0113</v>
      </c>
    </row>
    <row r="456" spans="2:6" ht="13.5">
      <c r="B456" s="7" t="s">
        <v>483</v>
      </c>
      <c r="C456" s="18">
        <v>42.4872821914528</v>
      </c>
      <c r="D456" s="18">
        <v>54.850883272432135</v>
      </c>
      <c r="E456" s="18">
        <v>-13.305640765045846</v>
      </c>
      <c r="F456" s="18">
        <v>-0.0151</v>
      </c>
    </row>
    <row r="457" spans="2:6" ht="13.5">
      <c r="B457" s="7" t="s">
        <v>484</v>
      </c>
      <c r="C457" s="18">
        <v>42.62878994027558</v>
      </c>
      <c r="D457" s="18">
        <v>55.30762592421207</v>
      </c>
      <c r="E457" s="18">
        <v>-13.025057792151934</v>
      </c>
      <c r="F457" s="18">
        <v>-0.0182</v>
      </c>
    </row>
    <row r="458" spans="2:6" ht="13.5">
      <c r="B458" s="7" t="s">
        <v>485</v>
      </c>
      <c r="C458" s="18">
        <v>42.723309322369545</v>
      </c>
      <c r="D458" s="18">
        <v>55.92070650878937</v>
      </c>
      <c r="E458" s="18">
        <v>-12.597860211063656</v>
      </c>
      <c r="F458" s="18">
        <v>-0.0238</v>
      </c>
    </row>
    <row r="459" spans="2:6" ht="13.5">
      <c r="B459" s="7" t="s">
        <v>486</v>
      </c>
      <c r="C459" s="18">
        <v>42.80322827821938</v>
      </c>
      <c r="D459" s="18">
        <v>56.351020823580235</v>
      </c>
      <c r="E459" s="18">
        <v>-12.2823460864251</v>
      </c>
      <c r="F459" s="18">
        <v>-0.0256</v>
      </c>
    </row>
    <row r="460" spans="2:6" ht="13.5">
      <c r="B460" s="7" t="s">
        <v>487</v>
      </c>
      <c r="C460" s="18">
        <v>42.89800378183407</v>
      </c>
      <c r="D460" s="18">
        <v>56.77220093200614</v>
      </c>
      <c r="E460" s="18">
        <v>-11.957855906625657</v>
      </c>
      <c r="F460" s="18">
        <v>-0.0262</v>
      </c>
    </row>
    <row r="461" spans="2:6" ht="13.5">
      <c r="B461" s="7" t="s">
        <v>488</v>
      </c>
      <c r="C461" s="18">
        <v>42.96386059870414</v>
      </c>
      <c r="D461" s="18">
        <v>57.19437855380826</v>
      </c>
      <c r="E461" s="18">
        <v>-11.60847822413737</v>
      </c>
      <c r="F461" s="18">
        <v>-0.0264</v>
      </c>
    </row>
    <row r="462" spans="2:6" ht="13.5">
      <c r="B462" s="7" t="s">
        <v>489</v>
      </c>
      <c r="C462" s="18">
        <v>43.0332793021916</v>
      </c>
      <c r="D462" s="18">
        <v>57.6440154131868</v>
      </c>
      <c r="E462" s="18">
        <v>-11.214140388278576</v>
      </c>
      <c r="F462" s="18">
        <v>-0.0258</v>
      </c>
    </row>
    <row r="463" spans="2:6" ht="13.5">
      <c r="B463" s="7" t="s">
        <v>490</v>
      </c>
      <c r="C463" s="18">
        <v>43.08729350973891</v>
      </c>
      <c r="D463" s="18">
        <v>58.069781769987</v>
      </c>
      <c r="E463" s="18">
        <v>-10.814971757536993</v>
      </c>
      <c r="F463" s="18">
        <v>-0.0266</v>
      </c>
    </row>
    <row r="464" spans="2:6" ht="13.5">
      <c r="B464" s="7" t="s">
        <v>491</v>
      </c>
      <c r="C464" s="18">
        <v>43.108731524515505</v>
      </c>
      <c r="D464" s="18">
        <v>58.43375182180045</v>
      </c>
      <c r="E464" s="18">
        <v>-10.454114247430283</v>
      </c>
      <c r="F464" s="18">
        <v>-0.0283</v>
      </c>
    </row>
    <row r="465" spans="2:6" ht="13.5">
      <c r="B465" s="7" t="s">
        <v>492</v>
      </c>
      <c r="C465" s="18">
        <v>43.08235413104586</v>
      </c>
      <c r="D465" s="18">
        <v>58.90709156984643</v>
      </c>
      <c r="E465" s="18">
        <v>-9.960382941056986</v>
      </c>
      <c r="F465" s="18">
        <v>-0.0314</v>
      </c>
    </row>
    <row r="466" spans="2:6" ht="13.5">
      <c r="B466" s="7" t="s">
        <v>493</v>
      </c>
      <c r="C466" s="18">
        <v>43.06209489255935</v>
      </c>
      <c r="D466" s="18">
        <v>59.259408158055685</v>
      </c>
      <c r="E466" s="18">
        <v>-9.570154307978543</v>
      </c>
      <c r="F466" s="18">
        <v>-0.034</v>
      </c>
    </row>
    <row r="467" spans="2:6" ht="13.5">
      <c r="B467" s="7" t="s">
        <v>494</v>
      </c>
      <c r="C467" s="18">
        <v>43.067144481523094</v>
      </c>
      <c r="D467" s="18">
        <v>59.5969316101045</v>
      </c>
      <c r="E467" s="18">
        <v>-9.172610047568885</v>
      </c>
      <c r="F467" s="18">
        <v>-0.0339</v>
      </c>
    </row>
    <row r="468" spans="2:6" ht="13.5">
      <c r="B468" s="7" t="s">
        <v>495</v>
      </c>
      <c r="C468" s="18">
        <v>43.07784558297799</v>
      </c>
      <c r="D468" s="18">
        <v>60.08440434373016</v>
      </c>
      <c r="E468" s="18">
        <v>-8.552644363327</v>
      </c>
      <c r="F468" s="18">
        <v>-0.0316</v>
      </c>
    </row>
    <row r="469" spans="2:6" ht="13.5">
      <c r="B469" s="7" t="s">
        <v>496</v>
      </c>
      <c r="C469" s="18">
        <v>43.04688226603792</v>
      </c>
      <c r="D469" s="18">
        <v>60.43108456784904</v>
      </c>
      <c r="E469" s="18">
        <v>-8.08187647011435</v>
      </c>
      <c r="F469" s="18">
        <v>-0.0312</v>
      </c>
    </row>
    <row r="470" spans="2:6" ht="13.5">
      <c r="B470" s="7" t="s">
        <v>497</v>
      </c>
      <c r="C470" s="18">
        <v>42.910043625551864</v>
      </c>
      <c r="D470" s="18">
        <v>60.77533383468229</v>
      </c>
      <c r="E470" s="18">
        <v>-7.620901564132381</v>
      </c>
      <c r="F470" s="18">
        <v>-0.0304</v>
      </c>
    </row>
    <row r="471" spans="2:6" ht="13.5">
      <c r="B471" s="7" t="s">
        <v>498</v>
      </c>
      <c r="C471" s="18">
        <v>42.758036184485746</v>
      </c>
      <c r="D471" s="18">
        <v>61.166116973295196</v>
      </c>
      <c r="E471" s="18">
        <v>-7.061953874137339</v>
      </c>
      <c r="F471" s="18">
        <v>-0.028</v>
      </c>
    </row>
    <row r="472" spans="2:6" ht="13.5">
      <c r="B472" s="7" t="s">
        <v>499</v>
      </c>
      <c r="C472" s="18">
        <v>42.70434268974525</v>
      </c>
      <c r="D472" s="18">
        <v>61.4852985008832</v>
      </c>
      <c r="E472" s="18">
        <v>-6.526417614255084</v>
      </c>
      <c r="F472" s="18">
        <v>-0.0273</v>
      </c>
    </row>
    <row r="473" spans="2:6" ht="13.5">
      <c r="B473" s="7" t="s">
        <v>500</v>
      </c>
      <c r="C473" s="18">
        <v>42.625807299871525</v>
      </c>
      <c r="D473" s="18">
        <v>61.76060206091996</v>
      </c>
      <c r="E473" s="18">
        <v>-6.035918213186835</v>
      </c>
      <c r="F473" s="18">
        <v>-0.0301</v>
      </c>
    </row>
    <row r="474" spans="2:6" ht="13.5">
      <c r="B474" s="7" t="s">
        <v>501</v>
      </c>
      <c r="C474" s="18">
        <v>42.47554063307035</v>
      </c>
      <c r="D474" s="18">
        <v>62.03814612995252</v>
      </c>
      <c r="E474" s="18">
        <v>-5.553654619157528</v>
      </c>
      <c r="F474" s="18">
        <v>-0.0323</v>
      </c>
    </row>
    <row r="475" spans="2:6" ht="13.5">
      <c r="B475" s="7" t="s">
        <v>502</v>
      </c>
      <c r="C475" s="18">
        <v>42.26540988278766</v>
      </c>
      <c r="D475" s="18">
        <v>62.32866156786242</v>
      </c>
      <c r="E475" s="18">
        <v>-5.053086837031033</v>
      </c>
      <c r="F475" s="18">
        <v>-0.0329</v>
      </c>
    </row>
    <row r="476" spans="2:6" ht="13.5">
      <c r="B476" s="7" t="s">
        <v>503</v>
      </c>
      <c r="C476" s="18">
        <v>41.99724021096625</v>
      </c>
      <c r="D476" s="18">
        <v>62.69967783666002</v>
      </c>
      <c r="E476" s="18">
        <v>-4.3356337733859345</v>
      </c>
      <c r="F476" s="18">
        <v>-0.0278</v>
      </c>
    </row>
    <row r="477" spans="2:6" ht="13.5">
      <c r="B477" s="7" t="s">
        <v>504</v>
      </c>
      <c r="C477" s="18">
        <v>41.83470960272895</v>
      </c>
      <c r="D477" s="18">
        <v>62.94219860578286</v>
      </c>
      <c r="E477" s="18">
        <v>-3.7455741515105507</v>
      </c>
      <c r="F477" s="18">
        <v>-0.0235</v>
      </c>
    </row>
    <row r="478" spans="2:6" ht="13.5">
      <c r="B478" s="7" t="s">
        <v>505</v>
      </c>
      <c r="C478" s="18">
        <v>41.73044130588081</v>
      </c>
      <c r="D478" s="18">
        <v>63.114273630167986</v>
      </c>
      <c r="E478" s="18">
        <v>-3.170828209754902</v>
      </c>
      <c r="F478" s="18">
        <v>-0.0203</v>
      </c>
    </row>
    <row r="479" spans="2:6" ht="13.5">
      <c r="B479" s="7" t="s">
        <v>506</v>
      </c>
      <c r="C479" s="18">
        <v>41.56787105510402</v>
      </c>
      <c r="D479" s="18">
        <v>63.27499098949014</v>
      </c>
      <c r="E479" s="18">
        <v>-2.667385174631261</v>
      </c>
      <c r="F479" s="18">
        <v>-0.018</v>
      </c>
    </row>
    <row r="480" spans="2:6" ht="13.5">
      <c r="B480" s="7" t="s">
        <v>507</v>
      </c>
      <c r="C480" s="18">
        <v>41.358869961066276</v>
      </c>
      <c r="D480" s="18">
        <v>63.44849649852854</v>
      </c>
      <c r="E480" s="18">
        <v>-2.01287408242194</v>
      </c>
      <c r="F480" s="18">
        <v>-0.0107</v>
      </c>
    </row>
    <row r="481" spans="2:6" ht="13.5">
      <c r="B481" s="7" t="s">
        <v>508</v>
      </c>
      <c r="C481" s="18">
        <v>41.13555226463855</v>
      </c>
      <c r="D481" s="18">
        <v>63.5804260136104</v>
      </c>
      <c r="E481" s="18">
        <v>-1.395359726876699</v>
      </c>
      <c r="F481" s="18">
        <v>-0.0092</v>
      </c>
    </row>
    <row r="482" spans="2:6" ht="13.5">
      <c r="B482" s="7" t="s">
        <v>509</v>
      </c>
      <c r="C482" s="18">
        <v>40.809507786147655</v>
      </c>
      <c r="D482" s="18">
        <v>63.75470009619225</v>
      </c>
      <c r="E482" s="18">
        <v>-0.8419603135770611</v>
      </c>
      <c r="F482" s="18">
        <v>-0.0063</v>
      </c>
    </row>
    <row r="483" spans="2:6" ht="13.5">
      <c r="B483" s="7" t="s">
        <v>510</v>
      </c>
      <c r="C483" s="18">
        <v>40.51517800689515</v>
      </c>
      <c r="D483" s="18">
        <v>63.89008832074053</v>
      </c>
      <c r="E483" s="18">
        <v>-0.3471105987159621</v>
      </c>
      <c r="F483" s="18">
        <v>-0.0026</v>
      </c>
    </row>
    <row r="484" spans="2:6" ht="13.5">
      <c r="B484" s="7" t="s">
        <v>511</v>
      </c>
      <c r="C484" s="18">
        <v>40.33918482204423</v>
      </c>
      <c r="D484" s="18">
        <v>63.92495674158914</v>
      </c>
      <c r="E484" s="18">
        <v>0.1121322569910514</v>
      </c>
      <c r="F484" s="18">
        <v>0.0013</v>
      </c>
    </row>
    <row r="485" spans="2:6" ht="13.5">
      <c r="B485" s="7" t="s">
        <v>512</v>
      </c>
      <c r="C485" s="18">
        <v>39.98899886608031</v>
      </c>
      <c r="D485" s="18">
        <v>64.10248029844571</v>
      </c>
      <c r="E485" s="18">
        <v>0.45354975907110945</v>
      </c>
      <c r="F485" s="18">
        <v>0.0035</v>
      </c>
    </row>
    <row r="486" spans="2:6" ht="13.5">
      <c r="B486" s="7" t="s">
        <v>513</v>
      </c>
      <c r="C486" s="18">
        <v>39.482907607676054</v>
      </c>
      <c r="D486" s="18">
        <v>63.86797319178629</v>
      </c>
      <c r="E486" s="18">
        <v>2.1410884438409234</v>
      </c>
      <c r="F486" s="18">
        <v>0.0035</v>
      </c>
    </row>
    <row r="487" spans="2:6" ht="13.5">
      <c r="B487" s="7" t="s">
        <v>514</v>
      </c>
      <c r="C487" s="18">
        <v>39.16816010428972</v>
      </c>
      <c r="D487" s="18">
        <v>63.887190138438434</v>
      </c>
      <c r="E487" s="18">
        <v>2.6220725112989474</v>
      </c>
      <c r="F487" s="18">
        <v>0.0063</v>
      </c>
    </row>
    <row r="488" spans="2:6" ht="13.5">
      <c r="B488" s="7" t="s">
        <v>515</v>
      </c>
      <c r="C488" s="18">
        <v>38.824797184123575</v>
      </c>
      <c r="D488" s="18">
        <v>63.85109851338447</v>
      </c>
      <c r="E488" s="18">
        <v>3.1987998793853074</v>
      </c>
      <c r="F488" s="18">
        <v>0.0091</v>
      </c>
    </row>
    <row r="489" spans="2:6" ht="13.5">
      <c r="B489" s="7" t="s">
        <v>516</v>
      </c>
      <c r="C489" s="18">
        <v>38.478406350188344</v>
      </c>
      <c r="D489" s="18">
        <v>63.79610173836256</v>
      </c>
      <c r="E489" s="18">
        <v>3.755329711999739</v>
      </c>
      <c r="F489" s="18">
        <v>0.0115</v>
      </c>
    </row>
    <row r="490" spans="2:6" ht="13.5">
      <c r="B490" s="7" t="s">
        <v>517</v>
      </c>
      <c r="C490" s="18">
        <v>38.17550327337747</v>
      </c>
      <c r="D490" s="18">
        <v>63.76001156381137</v>
      </c>
      <c r="E490" s="18">
        <v>4.190665483617136</v>
      </c>
      <c r="F490" s="18">
        <v>0.0143</v>
      </c>
    </row>
    <row r="491" spans="2:6" ht="13.5">
      <c r="B491" s="7" t="s">
        <v>518</v>
      </c>
      <c r="C491" s="18">
        <v>37.85897717352158</v>
      </c>
      <c r="D491" s="18">
        <v>63.604954522134896</v>
      </c>
      <c r="E491" s="18">
        <v>4.7579724723015175</v>
      </c>
      <c r="F491" s="18">
        <v>0.0143</v>
      </c>
    </row>
    <row r="492" spans="2:6" ht="13.5">
      <c r="B492" s="7" t="s">
        <v>519</v>
      </c>
      <c r="C492" s="18">
        <v>37.5040630106042</v>
      </c>
      <c r="D492" s="18">
        <v>63.48098658447111</v>
      </c>
      <c r="E492" s="18">
        <v>5.287586229122342</v>
      </c>
      <c r="F492" s="18">
        <v>0.0156</v>
      </c>
    </row>
    <row r="493" spans="2:6" ht="13.5">
      <c r="B493" s="7" t="s">
        <v>520</v>
      </c>
      <c r="C493" s="18">
        <v>37.18917394443938</v>
      </c>
      <c r="D493" s="18">
        <v>63.35725215884051</v>
      </c>
      <c r="E493" s="18">
        <v>5.74068076141103</v>
      </c>
      <c r="F493" s="18">
        <v>0.0171</v>
      </c>
    </row>
    <row r="494" spans="2:6" ht="13.5">
      <c r="B494" s="7" t="s">
        <v>521</v>
      </c>
      <c r="C494" s="18">
        <v>36.89873286740457</v>
      </c>
      <c r="D494" s="18">
        <v>63.2257332326455</v>
      </c>
      <c r="E494" s="18">
        <v>6.15092587465656</v>
      </c>
      <c r="F494" s="18">
        <v>0.0181</v>
      </c>
    </row>
    <row r="495" spans="2:6" ht="13.5">
      <c r="B495" s="7" t="s">
        <v>522</v>
      </c>
      <c r="C495" s="18">
        <v>36.563356004330544</v>
      </c>
      <c r="D495" s="18">
        <v>63.10671715226614</v>
      </c>
      <c r="E495" s="18">
        <v>6.568544351319894</v>
      </c>
      <c r="F495" s="18">
        <v>0.0203</v>
      </c>
    </row>
    <row r="496" spans="2:6" ht="13.5">
      <c r="B496" s="7" t="s">
        <v>523</v>
      </c>
      <c r="C496" s="18">
        <v>36.057753449867775</v>
      </c>
      <c r="D496" s="18">
        <v>62.97825076824765</v>
      </c>
      <c r="E496" s="18">
        <v>7.117458919438779</v>
      </c>
      <c r="F496" s="18">
        <v>0.026</v>
      </c>
    </row>
    <row r="497" spans="2:6" ht="13.5">
      <c r="B497" s="7" t="s">
        <v>524</v>
      </c>
      <c r="C497" s="18">
        <v>35.694689006082726</v>
      </c>
      <c r="D497" s="18">
        <v>62.881770153426096</v>
      </c>
      <c r="E497" s="18">
        <v>7.491347356194612</v>
      </c>
      <c r="F497" s="18">
        <v>0.0296</v>
      </c>
    </row>
    <row r="498" spans="2:6" ht="13.5">
      <c r="B498" s="7" t="s">
        <v>525</v>
      </c>
      <c r="C498" s="18">
        <v>35.315283598529945</v>
      </c>
      <c r="D498" s="18">
        <v>62.74581380915574</v>
      </c>
      <c r="E498" s="18">
        <v>7.889009326113661</v>
      </c>
      <c r="F498" s="18">
        <v>0.0325</v>
      </c>
    </row>
    <row r="499" spans="2:6" ht="13.5">
      <c r="B499" s="7" t="s">
        <v>526</v>
      </c>
      <c r="C499" s="18">
        <v>35.03250662599386</v>
      </c>
      <c r="D499" s="18">
        <v>62.546182385102504</v>
      </c>
      <c r="E499" s="18">
        <v>8.242037235958358</v>
      </c>
      <c r="F499" s="18">
        <v>0.0341</v>
      </c>
    </row>
    <row r="500" spans="2:6" ht="13.5">
      <c r="B500" s="7" t="s">
        <v>527</v>
      </c>
      <c r="C500" s="18">
        <v>34.70308301116406</v>
      </c>
      <c r="D500" s="18">
        <v>62.19339190982696</v>
      </c>
      <c r="E500" s="18">
        <v>8.710622505966873</v>
      </c>
      <c r="F500" s="18">
        <v>0.0343</v>
      </c>
    </row>
    <row r="501" spans="2:6" ht="13.5">
      <c r="B501" s="7" t="s">
        <v>528</v>
      </c>
      <c r="C501" s="18">
        <v>34.508268031541675</v>
      </c>
      <c r="D501" s="18">
        <v>61.85714876302092</v>
      </c>
      <c r="E501" s="18">
        <v>9.0498446774722</v>
      </c>
      <c r="F501" s="18">
        <v>0.0307</v>
      </c>
    </row>
    <row r="502" spans="2:6" ht="13.5">
      <c r="B502" s="7" t="s">
        <v>529</v>
      </c>
      <c r="C502" s="18">
        <v>34.163362144398846</v>
      </c>
      <c r="D502" s="18">
        <v>61.58330527241213</v>
      </c>
      <c r="E502" s="18">
        <v>9.431374935994985</v>
      </c>
      <c r="F502" s="18">
        <v>0.0316</v>
      </c>
    </row>
    <row r="503" spans="2:6" ht="13.5">
      <c r="B503" s="7" t="s">
        <v>530</v>
      </c>
      <c r="C503" s="18">
        <v>33.83077667157455</v>
      </c>
      <c r="D503" s="18">
        <v>61.373387611165626</v>
      </c>
      <c r="E503" s="18">
        <v>9.75144003669137</v>
      </c>
      <c r="F503" s="18">
        <v>0.034</v>
      </c>
    </row>
    <row r="504" spans="2:6" ht="13.5">
      <c r="B504" s="7" t="s">
        <v>531</v>
      </c>
      <c r="C504" s="18">
        <v>33.410202824067404</v>
      </c>
      <c r="D504" s="18">
        <v>61.05184001121667</v>
      </c>
      <c r="E504" s="18">
        <v>10.164777777799005</v>
      </c>
      <c r="F504" s="18">
        <v>0.0362</v>
      </c>
    </row>
    <row r="505" spans="2:6" ht="13.5">
      <c r="B505" s="7" t="s">
        <v>532</v>
      </c>
      <c r="C505" s="18">
        <v>32.954894526084345</v>
      </c>
      <c r="D505" s="18">
        <v>60.771364983304395</v>
      </c>
      <c r="E505" s="18">
        <v>10.552403154553359</v>
      </c>
      <c r="F505" s="18">
        <v>0.0403</v>
      </c>
    </row>
    <row r="506" spans="2:6" ht="13.5">
      <c r="B506" s="7" t="s">
        <v>533</v>
      </c>
      <c r="C506" s="18">
        <v>32.48367889120648</v>
      </c>
      <c r="D506" s="18">
        <v>60.42171134863335</v>
      </c>
      <c r="E506" s="18">
        <v>10.956548360823756</v>
      </c>
      <c r="F506" s="18">
        <v>0.0432</v>
      </c>
    </row>
    <row r="507" spans="2:6" ht="13.5">
      <c r="B507" s="7" t="s">
        <v>534</v>
      </c>
      <c r="C507" s="18">
        <v>32.17968412806181</v>
      </c>
      <c r="D507" s="18">
        <v>60.07797248386204</v>
      </c>
      <c r="E507" s="18">
        <v>11.25412940146947</v>
      </c>
      <c r="F507" s="18">
        <v>0.0429</v>
      </c>
    </row>
    <row r="508" spans="2:6" ht="13.5">
      <c r="B508" s="7" t="s">
        <v>535</v>
      </c>
      <c r="C508" s="18">
        <v>31.90409920246184</v>
      </c>
      <c r="D508" s="18">
        <v>59.68641636552956</v>
      </c>
      <c r="E508" s="18">
        <v>11.543079094164497</v>
      </c>
      <c r="F508" s="18">
        <v>0.0405</v>
      </c>
    </row>
    <row r="509" spans="2:6" ht="13.5">
      <c r="B509" s="7" t="s">
        <v>536</v>
      </c>
      <c r="C509" s="18">
        <v>31.53691143968909</v>
      </c>
      <c r="D509" s="18">
        <v>59.37976065448326</v>
      </c>
      <c r="E509" s="18">
        <v>11.82397716657193</v>
      </c>
      <c r="F509" s="18">
        <v>0.0422</v>
      </c>
    </row>
    <row r="510" spans="2:6" ht="13.5">
      <c r="B510" s="7" t="s">
        <v>537</v>
      </c>
      <c r="C510" s="18">
        <v>31.111190296585058</v>
      </c>
      <c r="D510" s="18">
        <v>58.98610860969073</v>
      </c>
      <c r="E510" s="18">
        <v>12.144334408380205</v>
      </c>
      <c r="F510" s="18">
        <v>0.0433</v>
      </c>
    </row>
    <row r="511" spans="2:6" ht="13.5">
      <c r="B511" s="7" t="s">
        <v>538</v>
      </c>
      <c r="C511" s="18">
        <v>30.732693080977693</v>
      </c>
      <c r="D511" s="18">
        <v>58.690090924416175</v>
      </c>
      <c r="E511" s="18">
        <v>12.393528326126908</v>
      </c>
      <c r="F511" s="18">
        <v>0.0462</v>
      </c>
    </row>
    <row r="512" spans="2:6" ht="13.5">
      <c r="B512" s="7" t="s">
        <v>539</v>
      </c>
      <c r="C512" s="18">
        <v>30.379650729114335</v>
      </c>
      <c r="D512" s="18">
        <v>58.34752033764246</v>
      </c>
      <c r="E512" s="18">
        <v>12.633771225058705</v>
      </c>
      <c r="F512" s="18">
        <v>0.0472</v>
      </c>
    </row>
    <row r="513" spans="2:6" ht="13.5">
      <c r="B513" s="7" t="s">
        <v>540</v>
      </c>
      <c r="C513" s="18">
        <v>30.03789080633381</v>
      </c>
      <c r="D513" s="18">
        <v>58.01380845294986</v>
      </c>
      <c r="E513" s="18">
        <v>12.853280321074406</v>
      </c>
      <c r="F513" s="18">
        <v>0.0486</v>
      </c>
    </row>
    <row r="514" spans="2:6" ht="13.5">
      <c r="B514" s="7" t="s">
        <v>541</v>
      </c>
      <c r="C514" s="18">
        <v>29.73869829608321</v>
      </c>
      <c r="D514" s="18">
        <v>57.62176063390181</v>
      </c>
      <c r="E514" s="18">
        <v>13.063601212765182</v>
      </c>
      <c r="F514" s="18">
        <v>0.0487</v>
      </c>
    </row>
    <row r="515" spans="2:6" ht="13.5">
      <c r="B515" s="7" t="s">
        <v>542</v>
      </c>
      <c r="C515" s="18">
        <v>27.185013570895578</v>
      </c>
      <c r="D515" s="18">
        <v>54.30275992365386</v>
      </c>
      <c r="E515" s="18">
        <v>14.348793491457876</v>
      </c>
      <c r="F515" s="18">
        <v>0.0514</v>
      </c>
    </row>
    <row r="516" spans="2:6" ht="13.5">
      <c r="B516" s="7" t="s">
        <v>543</v>
      </c>
      <c r="C516" s="18">
        <v>26.854361207806985</v>
      </c>
      <c r="D516" s="18">
        <v>53.88253012163456</v>
      </c>
      <c r="E516" s="18">
        <v>14.45460312526467</v>
      </c>
      <c r="F516" s="18">
        <v>0.0514</v>
      </c>
    </row>
    <row r="517" spans="2:6" ht="13.5">
      <c r="B517" s="7" t="s">
        <v>544</v>
      </c>
      <c r="C517" s="18">
        <v>26.56816488085645</v>
      </c>
      <c r="D517" s="18">
        <v>53.41079788834689</v>
      </c>
      <c r="E517" s="18">
        <v>14.551780126670673</v>
      </c>
      <c r="F517" s="18">
        <v>0.0495</v>
      </c>
    </row>
    <row r="518" spans="2:6" ht="13.5">
      <c r="B518" s="7" t="s">
        <v>545</v>
      </c>
      <c r="C518" s="18">
        <v>26.229381101299122</v>
      </c>
      <c r="D518" s="18">
        <v>52.98400134613347</v>
      </c>
      <c r="E518" s="18">
        <v>14.6344377443921</v>
      </c>
      <c r="F518" s="18">
        <v>0.0491</v>
      </c>
    </row>
    <row r="519" spans="2:6" ht="13.5">
      <c r="B519" s="7" t="s">
        <v>546</v>
      </c>
      <c r="C519" s="18">
        <v>25.867242602988153</v>
      </c>
      <c r="D519" s="18">
        <v>52.38949404036271</v>
      </c>
      <c r="E519" s="18">
        <v>14.725747663495042</v>
      </c>
      <c r="F519" s="18">
        <v>0.0468</v>
      </c>
    </row>
    <row r="520" spans="2:6" ht="13.5">
      <c r="B520" s="7" t="s">
        <v>547</v>
      </c>
      <c r="C520" s="18">
        <v>25.545964060737866</v>
      </c>
      <c r="D520" s="18">
        <v>51.73102788861617</v>
      </c>
      <c r="E520" s="18">
        <v>14.804559754549551</v>
      </c>
      <c r="F520" s="18">
        <v>0.0409</v>
      </c>
    </row>
    <row r="521" spans="2:6" ht="13.5">
      <c r="B521" s="7" t="s">
        <v>548</v>
      </c>
      <c r="C521" s="18">
        <v>25.20167885505249</v>
      </c>
      <c r="D521" s="18">
        <v>51.203972371178544</v>
      </c>
      <c r="E521" s="18">
        <v>14.85565148142767</v>
      </c>
      <c r="F521" s="18">
        <v>0.0398</v>
      </c>
    </row>
    <row r="522" spans="2:6" ht="13.5">
      <c r="B522" s="7" t="s">
        <v>549</v>
      </c>
      <c r="C522" s="18">
        <v>24.795914209699742</v>
      </c>
      <c r="D522" s="18">
        <v>50.75398543843816</v>
      </c>
      <c r="E522" s="18">
        <v>14.883777275013736</v>
      </c>
      <c r="F522" s="18">
        <v>0.0418</v>
      </c>
    </row>
    <row r="523" spans="2:6" ht="13.5">
      <c r="B523" s="7" t="s">
        <v>550</v>
      </c>
      <c r="C523" s="18">
        <v>24.50705345985629</v>
      </c>
      <c r="D523" s="18">
        <v>50.303827642672545</v>
      </c>
      <c r="E523" s="18">
        <v>14.90460886526871</v>
      </c>
      <c r="F523" s="18">
        <v>0.0409</v>
      </c>
    </row>
    <row r="524" spans="2:6" ht="13.5">
      <c r="B524" s="7" t="s">
        <v>551</v>
      </c>
      <c r="C524" s="18">
        <v>24.24231176126478</v>
      </c>
      <c r="D524" s="18">
        <v>49.67948715266064</v>
      </c>
      <c r="E524" s="18">
        <v>14.930468376644662</v>
      </c>
      <c r="F524" s="18">
        <v>0.0366</v>
      </c>
    </row>
    <row r="525" spans="2:6" ht="13.5">
      <c r="B525" s="7" t="s">
        <v>552</v>
      </c>
      <c r="C525" s="18">
        <v>23.93028286999867</v>
      </c>
      <c r="D525" s="18">
        <v>49.025560412262294</v>
      </c>
      <c r="E525" s="18">
        <v>14.942135186695515</v>
      </c>
      <c r="F525" s="18">
        <v>0.0317</v>
      </c>
    </row>
    <row r="526" spans="2:6" ht="13.5">
      <c r="B526" s="7" t="s">
        <v>553</v>
      </c>
      <c r="C526" s="18">
        <v>23.634412955966187</v>
      </c>
      <c r="D526" s="18">
        <v>48.49132188816569</v>
      </c>
      <c r="E526" s="18">
        <v>14.937873624128866</v>
      </c>
      <c r="F526" s="18">
        <v>0.0294</v>
      </c>
    </row>
    <row r="527" spans="2:6" ht="13.5">
      <c r="B527" s="7" t="s">
        <v>554</v>
      </c>
      <c r="C527" s="18">
        <v>23.316971602572387</v>
      </c>
      <c r="D527" s="18">
        <v>48.041926730837346</v>
      </c>
      <c r="E527" s="18">
        <v>14.916075112499179</v>
      </c>
      <c r="F527" s="18">
        <v>0.0296</v>
      </c>
    </row>
    <row r="528" spans="2:6" ht="13.5">
      <c r="B528" s="7" t="s">
        <v>555</v>
      </c>
      <c r="C528" s="18">
        <v>22.949908407238848</v>
      </c>
      <c r="D528" s="18">
        <v>47.58485033981347</v>
      </c>
      <c r="E528" s="18">
        <v>14.875192517221018</v>
      </c>
      <c r="F528" s="18">
        <v>0.0302</v>
      </c>
    </row>
    <row r="529" spans="2:6" ht="13.5">
      <c r="B529" s="7" t="s">
        <v>556</v>
      </c>
      <c r="C529" s="18">
        <v>22.541555895234126</v>
      </c>
      <c r="D529" s="18">
        <v>46.94144506723522</v>
      </c>
      <c r="E529" s="18">
        <v>14.819484008496612</v>
      </c>
      <c r="F529" s="18">
        <v>0.028</v>
      </c>
    </row>
    <row r="530" spans="2:6" ht="13.5">
      <c r="B530" s="7" t="s">
        <v>557</v>
      </c>
      <c r="C530" s="18">
        <v>22.22687333739214</v>
      </c>
      <c r="D530" s="18">
        <v>46.21263034343146</v>
      </c>
      <c r="E530" s="18">
        <v>14.775199593449864</v>
      </c>
      <c r="F530" s="18">
        <v>0.0255</v>
      </c>
    </row>
    <row r="531" spans="2:6" ht="13.5">
      <c r="B531" s="7" t="s">
        <v>558</v>
      </c>
      <c r="C531" s="18">
        <v>21.997881838180522</v>
      </c>
      <c r="D531" s="18">
        <v>45.58863657048446</v>
      </c>
      <c r="E531" s="18">
        <v>14.736347806569059</v>
      </c>
      <c r="F531" s="18">
        <v>0.0206</v>
      </c>
    </row>
    <row r="532" spans="2:6" ht="13.5">
      <c r="B532" s="7" t="s">
        <v>559</v>
      </c>
      <c r="C532" s="18">
        <v>21.402174397883247</v>
      </c>
      <c r="D532" s="18">
        <v>44.42441009724808</v>
      </c>
      <c r="E532" s="18">
        <v>14.58841603133271</v>
      </c>
      <c r="F532" s="18">
        <v>0.0174</v>
      </c>
    </row>
    <row r="533" spans="2:6" ht="13.5">
      <c r="B533" s="7" t="s">
        <v>560</v>
      </c>
      <c r="C533" s="18">
        <v>20.91744110945645</v>
      </c>
      <c r="D533" s="18">
        <v>43.80667357300259</v>
      </c>
      <c r="E533" s="18">
        <v>14.425096469212216</v>
      </c>
      <c r="F533" s="18">
        <v>0.0193</v>
      </c>
    </row>
    <row r="534" spans="2:6" ht="13.5">
      <c r="B534" s="7" t="s">
        <v>561</v>
      </c>
      <c r="C534" s="18">
        <v>20.76807880662283</v>
      </c>
      <c r="D534" s="18">
        <v>43.176277210438585</v>
      </c>
      <c r="E534" s="18">
        <v>14.376733045907239</v>
      </c>
      <c r="F534" s="18">
        <v>0.0152</v>
      </c>
    </row>
    <row r="535" spans="2:6" ht="13.5">
      <c r="B535" s="7" t="s">
        <v>562</v>
      </c>
      <c r="C535" s="18">
        <v>20.591225732210038</v>
      </c>
      <c r="D535" s="18">
        <v>42.59148989639561</v>
      </c>
      <c r="E535" s="18">
        <v>14.309407826724238</v>
      </c>
      <c r="F535" s="18">
        <v>0.0111</v>
      </c>
    </row>
    <row r="536" spans="2:6" ht="13.5">
      <c r="B536" s="7" t="s">
        <v>563</v>
      </c>
      <c r="C536" s="18">
        <v>20.33445458495814</v>
      </c>
      <c r="D536" s="18">
        <v>42.087434171532585</v>
      </c>
      <c r="E536" s="18">
        <v>14.197109908190312</v>
      </c>
      <c r="F536" s="18">
        <v>0.0114</v>
      </c>
    </row>
    <row r="537" spans="2:6" ht="13.5">
      <c r="B537" s="7" t="s">
        <v>564</v>
      </c>
      <c r="C537" s="18">
        <v>20.03089719403538</v>
      </c>
      <c r="D537" s="18">
        <v>41.65162200012609</v>
      </c>
      <c r="E537" s="18">
        <v>14.045783871355704</v>
      </c>
      <c r="F537" s="18">
        <v>0.0116</v>
      </c>
    </row>
    <row r="538" spans="2:6" ht="13.5">
      <c r="B538" s="7" t="s">
        <v>565</v>
      </c>
      <c r="C538" s="18">
        <v>19.773035006139974</v>
      </c>
      <c r="D538" s="18">
        <v>41.113620391962414</v>
      </c>
      <c r="E538" s="18">
        <v>13.908066800236982</v>
      </c>
      <c r="F538" s="18">
        <v>0.0126</v>
      </c>
    </row>
    <row r="539" spans="2:6" ht="13.5">
      <c r="B539" s="7" t="s">
        <v>566</v>
      </c>
      <c r="C539" s="18">
        <v>19.524876705104468</v>
      </c>
      <c r="D539" s="18">
        <v>40.45473687222185</v>
      </c>
      <c r="E539" s="18">
        <v>13.762149324840417</v>
      </c>
      <c r="F539" s="18">
        <v>0.0118</v>
      </c>
    </row>
    <row r="540" spans="2:6" ht="13.5">
      <c r="B540" s="7" t="s">
        <v>567</v>
      </c>
      <c r="C540" s="18">
        <v>19.19301643054587</v>
      </c>
      <c r="D540" s="18">
        <v>39.74604449997092</v>
      </c>
      <c r="E540" s="18">
        <v>13.54344455377378</v>
      </c>
      <c r="F540" s="18">
        <v>0.0108</v>
      </c>
    </row>
    <row r="541" spans="2:6" ht="13.5">
      <c r="B541" s="7" t="s">
        <v>568</v>
      </c>
      <c r="C541" s="18">
        <v>18.918399568944253</v>
      </c>
      <c r="D541" s="18">
        <v>39.25928322799448</v>
      </c>
      <c r="E541" s="18">
        <v>13.341717918125193</v>
      </c>
      <c r="F541" s="18">
        <v>0.0099</v>
      </c>
    </row>
    <row r="542" spans="2:6" ht="13.5">
      <c r="B542" s="7" t="s">
        <v>569</v>
      </c>
      <c r="C542" s="18">
        <v>18.680318092591104</v>
      </c>
      <c r="D542" s="18">
        <v>38.83298500361132</v>
      </c>
      <c r="E542" s="18">
        <v>13.151121662533662</v>
      </c>
      <c r="F542" s="18">
        <v>0.01</v>
      </c>
    </row>
    <row r="543" spans="2:6" ht="13.5">
      <c r="B543" s="7" t="s">
        <v>570</v>
      </c>
      <c r="C543" s="18">
        <v>18.457203241038027</v>
      </c>
      <c r="D543" s="18">
        <v>38.23157591452244</v>
      </c>
      <c r="E543" s="18">
        <v>12.951503559690696</v>
      </c>
      <c r="F543" s="18">
        <v>0.0103</v>
      </c>
    </row>
    <row r="544" spans="2:6" ht="13.5">
      <c r="B544" s="7" t="s">
        <v>571</v>
      </c>
      <c r="C544" s="18">
        <v>18.353414968757214</v>
      </c>
      <c r="D544" s="18">
        <v>37.564086573628394</v>
      </c>
      <c r="E544" s="18">
        <v>12.839145055073342</v>
      </c>
      <c r="F544" s="18">
        <v>0.0106</v>
      </c>
    </row>
    <row r="545" spans="2:6" ht="13.5">
      <c r="B545" s="7" t="s">
        <v>572</v>
      </c>
      <c r="C545" s="18">
        <v>18.19532575813085</v>
      </c>
      <c r="D545" s="18">
        <v>36.96221533320694</v>
      </c>
      <c r="E545" s="18">
        <v>12.659629959716746</v>
      </c>
      <c r="F545" s="18">
        <v>0.0099</v>
      </c>
    </row>
    <row r="546" spans="2:6" ht="13.5">
      <c r="B546" s="7" t="s">
        <v>573</v>
      </c>
      <c r="C546" s="18">
        <v>17.853349338832864</v>
      </c>
      <c r="D546" s="18">
        <v>36.36429321956582</v>
      </c>
      <c r="E546" s="18">
        <v>12.25758635593307</v>
      </c>
      <c r="F546" s="18">
        <v>0.0156</v>
      </c>
    </row>
    <row r="547" spans="2:6" ht="13.5">
      <c r="B547" s="7" t="s">
        <v>574</v>
      </c>
      <c r="C547" s="18">
        <v>17.56118087606164</v>
      </c>
      <c r="D547" s="18">
        <v>36.06558579217717</v>
      </c>
      <c r="E547" s="18">
        <v>11.876950475981483</v>
      </c>
      <c r="F547" s="18">
        <v>0.0153</v>
      </c>
    </row>
    <row r="548" spans="2:6" ht="13.5">
      <c r="B548" s="7" t="s">
        <v>575</v>
      </c>
      <c r="C548" s="18">
        <v>17.580176669009454</v>
      </c>
      <c r="D548" s="18">
        <v>35.54197354944768</v>
      </c>
      <c r="E548" s="18">
        <v>11.831250822268105</v>
      </c>
      <c r="F548" s="18">
        <v>0.0199</v>
      </c>
    </row>
    <row r="549" spans="2:6" ht="13.5">
      <c r="B549" s="7" t="s">
        <v>576</v>
      </c>
      <c r="C549" s="18">
        <v>17.331428069379836</v>
      </c>
      <c r="D549" s="18">
        <v>34.95599880496357</v>
      </c>
      <c r="E549" s="18">
        <v>11.376664923075973</v>
      </c>
      <c r="F549" s="18">
        <v>0.0209</v>
      </c>
    </row>
    <row r="550" spans="2:6" ht="13.5">
      <c r="B550" s="7" t="s">
        <v>577</v>
      </c>
      <c r="C550" s="18">
        <v>17.171315611845642</v>
      </c>
      <c r="D550" s="18">
        <v>34.51068038714475</v>
      </c>
      <c r="E550" s="18">
        <v>11.013601961857269</v>
      </c>
      <c r="F550" s="18">
        <v>0.0224</v>
      </c>
    </row>
    <row r="551" spans="2:6" ht="13.5">
      <c r="B551" s="7" t="s">
        <v>578</v>
      </c>
      <c r="C551" s="18">
        <v>17.128748008190147</v>
      </c>
      <c r="D551" s="18">
        <v>34.00810109201214</v>
      </c>
      <c r="E551" s="18">
        <v>10.768675415202642</v>
      </c>
      <c r="F551" s="18">
        <v>0.0248</v>
      </c>
    </row>
    <row r="552" spans="2:6" ht="13.5">
      <c r="B552" s="7" t="s">
        <v>579</v>
      </c>
      <c r="C552" s="18">
        <v>17.08278209539305</v>
      </c>
      <c r="D552" s="18">
        <v>33.38420763278262</v>
      </c>
      <c r="E552" s="18">
        <v>10.403084302770628</v>
      </c>
      <c r="F552" s="18">
        <v>0.028</v>
      </c>
    </row>
    <row r="553" spans="2:6" ht="13.5">
      <c r="B553" s="7" t="s">
        <v>580</v>
      </c>
      <c r="C553" s="18">
        <v>17.10528015039263</v>
      </c>
      <c r="D553" s="18">
        <v>32.913009574749104</v>
      </c>
      <c r="E553" s="18">
        <v>10.169530277517941</v>
      </c>
      <c r="F553" s="18">
        <v>0.0268</v>
      </c>
    </row>
    <row r="554" spans="2:6" ht="13.5">
      <c r="B554" s="7" t="s">
        <v>581</v>
      </c>
      <c r="C554" s="18">
        <v>16.83818686804164</v>
      </c>
      <c r="D554" s="18">
        <v>32.917316183216684</v>
      </c>
      <c r="E554" s="18">
        <v>9.587789662440256</v>
      </c>
      <c r="F554" s="18">
        <v>0.0217</v>
      </c>
    </row>
    <row r="555" spans="2:6" ht="13.5">
      <c r="B555" s="7" t="s">
        <v>582</v>
      </c>
      <c r="C555" s="18">
        <v>16.93270874705713</v>
      </c>
      <c r="D555" s="18">
        <v>32.43606728723499</v>
      </c>
      <c r="E555" s="18">
        <v>9.415720023341486</v>
      </c>
      <c r="F555" s="18">
        <v>0.0253</v>
      </c>
    </row>
    <row r="556" spans="2:6" ht="13.5">
      <c r="B556" s="7" t="s">
        <v>583</v>
      </c>
      <c r="C556" s="18">
        <v>16.90369488001731</v>
      </c>
      <c r="D556" s="18">
        <v>32.04879266571055</v>
      </c>
      <c r="E556" s="18">
        <v>8.955191361597912</v>
      </c>
      <c r="F556" s="18">
        <v>0.0247</v>
      </c>
    </row>
    <row r="557" spans="2:6" ht="13.5">
      <c r="B557" s="7" t="s">
        <v>584</v>
      </c>
      <c r="C557" s="18">
        <v>16.924641133275223</v>
      </c>
      <c r="D557" s="18">
        <v>31.63634013760109</v>
      </c>
      <c r="E557" s="18">
        <v>8.494804502878011</v>
      </c>
      <c r="F557" s="18">
        <v>0.0227</v>
      </c>
    </row>
    <row r="558" spans="2:6" ht="13.5">
      <c r="B558" s="7" t="s">
        <v>585</v>
      </c>
      <c r="C558" s="18">
        <v>17.09867203258193</v>
      </c>
      <c r="D558" s="18">
        <v>31.04119846441939</v>
      </c>
      <c r="E558" s="18">
        <v>8.084433083984242</v>
      </c>
      <c r="F558" s="18">
        <v>0.0226</v>
      </c>
    </row>
    <row r="559" spans="2:6" ht="13.5">
      <c r="B559" s="7" t="s">
        <v>586</v>
      </c>
      <c r="C559" s="18">
        <v>17.159314815126244</v>
      </c>
      <c r="D559" s="18">
        <v>30.733210284079668</v>
      </c>
      <c r="E559" s="18">
        <v>7.675723085300364</v>
      </c>
      <c r="F559" s="18">
        <v>0.0258</v>
      </c>
    </row>
    <row r="560" spans="2:6" ht="13.5">
      <c r="B560" s="7" t="s">
        <v>587</v>
      </c>
      <c r="C560" s="18">
        <v>17.22384867823328</v>
      </c>
      <c r="D560" s="18">
        <v>30.45368891123056</v>
      </c>
      <c r="E560" s="18">
        <v>7.247930050990739</v>
      </c>
      <c r="F560" s="18">
        <v>0.0315</v>
      </c>
    </row>
    <row r="561" spans="2:6" ht="13.5">
      <c r="B561" s="7" t="s">
        <v>588</v>
      </c>
      <c r="C561" s="18">
        <v>17.35055274228417</v>
      </c>
      <c r="D561" s="18">
        <v>30.121145805542433</v>
      </c>
      <c r="E561" s="18">
        <v>6.8007479042002625</v>
      </c>
      <c r="F561" s="18">
        <v>0.0388</v>
      </c>
    </row>
    <row r="562" spans="2:6" ht="13.5">
      <c r="B562" s="7" t="s">
        <v>589</v>
      </c>
      <c r="C562" s="18">
        <v>17.56297799001792</v>
      </c>
      <c r="D562" s="18">
        <v>29.753345163198937</v>
      </c>
      <c r="E562" s="18">
        <v>6.489009454011522</v>
      </c>
      <c r="F562" s="18">
        <v>0.049</v>
      </c>
    </row>
    <row r="563" spans="2:6" ht="13.5">
      <c r="B563" s="7" t="s">
        <v>590</v>
      </c>
      <c r="C563" s="18">
        <v>17.64687379667997</v>
      </c>
      <c r="D563" s="18">
        <v>29.549542444963002</v>
      </c>
      <c r="E563" s="18">
        <v>5.950167657629713</v>
      </c>
      <c r="F563" s="18">
        <v>0.0469</v>
      </c>
    </row>
    <row r="564" spans="2:6" ht="13.5">
      <c r="B564" s="7" t="s">
        <v>591</v>
      </c>
      <c r="C564" s="18">
        <v>17.778948419187742</v>
      </c>
      <c r="D564" s="18">
        <v>29.33780034724751</v>
      </c>
      <c r="E564" s="18">
        <v>5.5029886713046094</v>
      </c>
      <c r="F564" s="18">
        <v>0.042</v>
      </c>
    </row>
    <row r="565" spans="2:6" ht="13.5">
      <c r="B565" s="7" t="s">
        <v>592</v>
      </c>
      <c r="C565" s="18">
        <v>18.013119553956837</v>
      </c>
      <c r="D565" s="18">
        <v>29.056178142604328</v>
      </c>
      <c r="E565" s="18">
        <v>4.7423832335155085</v>
      </c>
      <c r="F565" s="18">
        <v>0.0087</v>
      </c>
    </row>
    <row r="566" spans="2:6" ht="13.5">
      <c r="B566" s="7" t="s">
        <v>593</v>
      </c>
      <c r="C566" s="18">
        <v>18.282221450995053</v>
      </c>
      <c r="D566" s="18">
        <v>28.761229864621388</v>
      </c>
      <c r="E566" s="18">
        <v>4.121265676584229</v>
      </c>
      <c r="F566" s="18">
        <v>0.0099</v>
      </c>
    </row>
    <row r="567" spans="2:6" ht="13.5">
      <c r="B567" s="7" t="s">
        <v>594</v>
      </c>
      <c r="C567" s="18">
        <v>18.516545414370356</v>
      </c>
      <c r="D567" s="18">
        <v>28.542367772600567</v>
      </c>
      <c r="E567" s="18">
        <v>3.549266507322596</v>
      </c>
      <c r="F567" s="18">
        <v>0.0114</v>
      </c>
    </row>
    <row r="568" spans="2:6" ht="13.5">
      <c r="B568" s="7" t="s">
        <v>595</v>
      </c>
      <c r="C568" s="18">
        <v>18.80732470801889</v>
      </c>
      <c r="D568" s="18">
        <v>28.31847186831498</v>
      </c>
      <c r="E568" s="18">
        <v>2.9073121499908385</v>
      </c>
      <c r="F568" s="18">
        <v>0.0111</v>
      </c>
    </row>
    <row r="569" spans="2:6" ht="13.5">
      <c r="B569" s="7" t="s">
        <v>596</v>
      </c>
      <c r="C569" s="18">
        <v>18.948272770344396</v>
      </c>
      <c r="D569" s="18">
        <v>28.241082249017033</v>
      </c>
      <c r="E569" s="18">
        <v>2.322616323403261</v>
      </c>
      <c r="F569" s="18">
        <v>0.0081</v>
      </c>
    </row>
    <row r="570" spans="2:6" ht="13.5">
      <c r="B570" s="7" t="s">
        <v>597</v>
      </c>
      <c r="C570" s="18">
        <v>18.78719429358703</v>
      </c>
      <c r="D570" s="18">
        <v>28.38159679735667</v>
      </c>
      <c r="E570" s="18">
        <v>1.8536470089004131</v>
      </c>
      <c r="F570" s="18">
        <v>0.0061</v>
      </c>
    </row>
    <row r="571" spans="2:6" ht="13.5">
      <c r="B571" s="7" t="s">
        <v>598</v>
      </c>
      <c r="C571" s="18">
        <v>26.67774556023964</v>
      </c>
      <c r="D571" s="18">
        <v>32.19991845981308</v>
      </c>
      <c r="E571" s="18">
        <v>-8.808987311810874</v>
      </c>
      <c r="F571" s="18">
        <v>0.0173</v>
      </c>
    </row>
    <row r="572" spans="2:6" ht="13.5">
      <c r="B572" s="7" t="s">
        <v>599</v>
      </c>
      <c r="C572" s="18">
        <v>26.375218442126336</v>
      </c>
      <c r="D572" s="18">
        <v>31.920730952081612</v>
      </c>
      <c r="E572" s="18">
        <v>-8.518416312119644</v>
      </c>
      <c r="F572" s="18">
        <v>0.0176</v>
      </c>
    </row>
    <row r="573" spans="2:6" ht="13.5">
      <c r="B573" s="7" t="s">
        <v>600</v>
      </c>
      <c r="C573" s="18">
        <v>26.075039335523584</v>
      </c>
      <c r="D573" s="18">
        <v>31.634917917087783</v>
      </c>
      <c r="E573" s="18">
        <v>-8.212887183879806</v>
      </c>
      <c r="F573" s="18">
        <v>0.0181</v>
      </c>
    </row>
    <row r="574" spans="2:6" ht="13.5">
      <c r="B574" s="7" t="s">
        <v>601</v>
      </c>
      <c r="C574" s="18">
        <v>25.67449007893124</v>
      </c>
      <c r="D574" s="18">
        <v>31.306143437087265</v>
      </c>
      <c r="E574" s="18">
        <v>-7.8596885541831085</v>
      </c>
      <c r="F574" s="18">
        <v>0.0185</v>
      </c>
    </row>
    <row r="575" spans="2:6" ht="13.5">
      <c r="B575" s="7" t="s">
        <v>602</v>
      </c>
      <c r="C575" s="18">
        <v>25.24613695526273</v>
      </c>
      <c r="D575" s="18">
        <v>30.916283637835747</v>
      </c>
      <c r="E575" s="18">
        <v>-7.41845904010112</v>
      </c>
      <c r="F575" s="18">
        <v>0.0183</v>
      </c>
    </row>
    <row r="576" spans="2:6" ht="13.5">
      <c r="B576" s="7" t="s">
        <v>603</v>
      </c>
      <c r="C576" s="18">
        <v>24.771951662477214</v>
      </c>
      <c r="D576" s="18">
        <v>30.508633181759624</v>
      </c>
      <c r="E576" s="18">
        <v>-6.936868475550848</v>
      </c>
      <c r="F576" s="18">
        <v>0.0174</v>
      </c>
    </row>
    <row r="577" spans="2:6" ht="13.5">
      <c r="B577" s="7" t="s">
        <v>604</v>
      </c>
      <c r="C577" s="18">
        <v>24.276190304975827</v>
      </c>
      <c r="D577" s="18">
        <v>30.092724044970144</v>
      </c>
      <c r="E577" s="18">
        <v>-6.41263019344455</v>
      </c>
      <c r="F577" s="18">
        <v>0.0165</v>
      </c>
    </row>
    <row r="578" spans="2:6" ht="13.5">
      <c r="B578" s="7" t="s">
        <v>605</v>
      </c>
      <c r="C578" s="18">
        <v>23.875403497255103</v>
      </c>
      <c r="D578" s="18">
        <v>29.757934484645254</v>
      </c>
      <c r="E578" s="18">
        <v>-5.9555456974078655</v>
      </c>
      <c r="F578" s="18">
        <v>0.0148</v>
      </c>
    </row>
    <row r="579" spans="2:6" ht="13.5">
      <c r="B579" s="7" t="s">
        <v>606</v>
      </c>
      <c r="C579" s="18">
        <v>23.398803598740628</v>
      </c>
      <c r="D579" s="18">
        <v>29.397696181328108</v>
      </c>
      <c r="E579" s="18">
        <v>-5.418339813899121</v>
      </c>
      <c r="F579" s="18">
        <v>0.0132</v>
      </c>
    </row>
    <row r="580" spans="2:6" ht="13.5">
      <c r="B580" s="7" t="s">
        <v>607</v>
      </c>
      <c r="C580" s="18">
        <v>23.0139302480365</v>
      </c>
      <c r="D580" s="18">
        <v>29.137975956633163</v>
      </c>
      <c r="E580" s="18">
        <v>-4.9834260356933555</v>
      </c>
      <c r="F580" s="18">
        <v>0.0108</v>
      </c>
    </row>
    <row r="581" spans="2:6" ht="13.5">
      <c r="B581" s="7" t="s">
        <v>608</v>
      </c>
      <c r="C581" s="18">
        <v>22.58549552318126</v>
      </c>
      <c r="D581" s="18">
        <v>28.838559669519324</v>
      </c>
      <c r="E581" s="18">
        <v>-4.4225091344330645</v>
      </c>
      <c r="F581" s="18">
        <v>0.0085</v>
      </c>
    </row>
    <row r="582" spans="2:6" ht="13.5">
      <c r="B582" s="7" t="s">
        <v>609</v>
      </c>
      <c r="C582" s="18">
        <v>22.261987648420206</v>
      </c>
      <c r="D582" s="18">
        <v>28.641530964620536</v>
      </c>
      <c r="E582" s="18">
        <v>-3.9945035839140663</v>
      </c>
      <c r="F582" s="18">
        <v>0.0067</v>
      </c>
    </row>
    <row r="583" spans="2:6" ht="13.5">
      <c r="B583" s="7" t="s">
        <v>610</v>
      </c>
      <c r="C583" s="18">
        <v>21.942000298733603</v>
      </c>
      <c r="D583" s="18">
        <v>28.465031630161004</v>
      </c>
      <c r="E583" s="18">
        <v>-3.5502740008575353</v>
      </c>
      <c r="F583" s="18">
        <v>0.0042</v>
      </c>
    </row>
    <row r="584" spans="2:6" ht="13.5">
      <c r="B584" s="7" t="s">
        <v>611</v>
      </c>
      <c r="C584" s="18">
        <v>21.582790626750146</v>
      </c>
      <c r="D584" s="18">
        <v>28.31104481500881</v>
      </c>
      <c r="E584" s="18">
        <v>-3.066002867000588</v>
      </c>
      <c r="F584" s="18">
        <v>0.0019</v>
      </c>
    </row>
    <row r="585" spans="2:6" ht="13.5">
      <c r="B585" s="7" t="s">
        <v>612</v>
      </c>
      <c r="C585" s="18">
        <v>21.213559768932267</v>
      </c>
      <c r="D585" s="18">
        <v>28.159835723022503</v>
      </c>
      <c r="E585" s="18">
        <v>-2.486671649339998</v>
      </c>
      <c r="F585" s="18">
        <v>0.0005</v>
      </c>
    </row>
    <row r="586" spans="2:6" ht="13.5">
      <c r="B586" s="7" t="s">
        <v>613</v>
      </c>
      <c r="C586" s="18">
        <v>20.856774014866332</v>
      </c>
      <c r="D586" s="18">
        <v>28.055830811037136</v>
      </c>
      <c r="E586" s="18">
        <v>-1.9077526005610184</v>
      </c>
      <c r="F586" s="18">
        <v>0.0016</v>
      </c>
    </row>
    <row r="587" spans="2:6" ht="13.5">
      <c r="B587" s="7" t="s">
        <v>614</v>
      </c>
      <c r="C587" s="18">
        <v>20.448337636510207</v>
      </c>
      <c r="D587" s="18">
        <v>28.021542707290983</v>
      </c>
      <c r="E587" s="18">
        <v>-1.317259123779962</v>
      </c>
      <c r="F587" s="18">
        <v>0.0026</v>
      </c>
    </row>
    <row r="588" spans="2:6" ht="13.5">
      <c r="B588" s="7" t="s">
        <v>615</v>
      </c>
      <c r="C588" s="18">
        <v>20.180313514512328</v>
      </c>
      <c r="D588" s="18">
        <v>28.024438294721776</v>
      </c>
      <c r="E588" s="18">
        <v>-0.91068663370993</v>
      </c>
      <c r="F588" s="18">
        <v>0.0023</v>
      </c>
    </row>
    <row r="589" spans="2:6" ht="13.5">
      <c r="B589" s="7" t="s">
        <v>616</v>
      </c>
      <c r="C589" s="18">
        <v>19.879064520303054</v>
      </c>
      <c r="D589" s="18">
        <v>28.045206790696515</v>
      </c>
      <c r="E589" s="18">
        <v>-0.39574537181375674</v>
      </c>
      <c r="F589" s="18">
        <v>0.0012</v>
      </c>
    </row>
    <row r="590" spans="2:6" ht="13.5">
      <c r="B590" s="7" t="s">
        <v>617</v>
      </c>
      <c r="C590" s="18">
        <v>19.689515443982977</v>
      </c>
      <c r="D590" s="18">
        <v>28.029745253532305</v>
      </c>
      <c r="E590" s="18">
        <v>0.17794489417410597</v>
      </c>
      <c r="F590" s="18">
        <v>-0.0004</v>
      </c>
    </row>
    <row r="591" spans="2:6" ht="13.5">
      <c r="B591" s="7" t="s">
        <v>618</v>
      </c>
      <c r="C591" s="18">
        <v>19.508585068945965</v>
      </c>
      <c r="D591" s="18">
        <v>28.05079780989941</v>
      </c>
      <c r="E591" s="18">
        <v>0.6952830246834393</v>
      </c>
      <c r="F591" s="18">
        <v>-0.0047</v>
      </c>
    </row>
    <row r="592" spans="2:6" ht="13.5">
      <c r="B592" s="7" t="s">
        <v>619</v>
      </c>
      <c r="C592" s="18">
        <v>19.241841098805384</v>
      </c>
      <c r="D592" s="18">
        <v>28.134887436494576</v>
      </c>
      <c r="E592" s="18">
        <v>1.303559821629157</v>
      </c>
      <c r="F592" s="18">
        <v>-0.0036</v>
      </c>
    </row>
    <row r="593" spans="2:6" ht="13.5">
      <c r="B593" s="7" t="s">
        <v>620</v>
      </c>
      <c r="C593" s="18">
        <v>19.031483707132757</v>
      </c>
      <c r="D593" s="18">
        <v>28.21987412113073</v>
      </c>
      <c r="E593" s="18">
        <v>1.8694959014282126</v>
      </c>
      <c r="F593" s="18">
        <v>0.0001</v>
      </c>
    </row>
    <row r="594" spans="2:6" ht="13.5">
      <c r="B594" s="7" t="s">
        <v>621</v>
      </c>
      <c r="C594" s="18">
        <v>18.8169294719809</v>
      </c>
      <c r="D594" s="18">
        <v>28.334885729733603</v>
      </c>
      <c r="E594" s="18">
        <v>2.4107521878291256</v>
      </c>
      <c r="F594" s="18">
        <v>0.0055</v>
      </c>
    </row>
    <row r="595" spans="2:6" ht="13.5">
      <c r="B595" s="7" t="s">
        <v>622</v>
      </c>
      <c r="C595" s="18">
        <v>18.594063056760337</v>
      </c>
      <c r="D595" s="18">
        <v>28.486139797674866</v>
      </c>
      <c r="E595" s="18">
        <v>3.023000529220504</v>
      </c>
      <c r="F595" s="18">
        <v>0.0065</v>
      </c>
    </row>
    <row r="596" spans="2:6" ht="13.5">
      <c r="B596" s="7" t="s">
        <v>623</v>
      </c>
      <c r="C596" s="18">
        <v>18.40429137820376</v>
      </c>
      <c r="D596" s="18">
        <v>28.641703450883313</v>
      </c>
      <c r="E596" s="18">
        <v>3.564906695239336</v>
      </c>
      <c r="F596" s="18">
        <v>0.0068</v>
      </c>
    </row>
    <row r="597" spans="2:6" ht="13.5">
      <c r="B597" s="7" t="s">
        <v>624</v>
      </c>
      <c r="C597" s="18">
        <v>18.22136568156177</v>
      </c>
      <c r="D597" s="18">
        <v>28.819594751447795</v>
      </c>
      <c r="E597" s="18">
        <v>4.099891463499689</v>
      </c>
      <c r="F597" s="18">
        <v>0.0062</v>
      </c>
    </row>
    <row r="598" spans="2:6" ht="13.5">
      <c r="B598" s="7" t="s">
        <v>625</v>
      </c>
      <c r="C598" s="18">
        <v>18.04819890027903</v>
      </c>
      <c r="D598" s="18">
        <v>29.01375982001981</v>
      </c>
      <c r="E598" s="18">
        <v>4.604907506183925</v>
      </c>
      <c r="F598" s="18">
        <v>0.0062</v>
      </c>
    </row>
    <row r="599" spans="2:6" ht="13.5">
      <c r="B599" s="7" t="s">
        <v>626</v>
      </c>
      <c r="C599" s="18">
        <v>17.888186376128303</v>
      </c>
      <c r="D599" s="18">
        <v>29.18979555322881</v>
      </c>
      <c r="E599" s="18">
        <v>5.081416341952758</v>
      </c>
      <c r="F599" s="18">
        <v>0.0274</v>
      </c>
    </row>
    <row r="600" spans="2:6" ht="13.5">
      <c r="B600" s="7" t="s">
        <v>627</v>
      </c>
      <c r="C600" s="18">
        <v>17.74443834356203</v>
      </c>
      <c r="D600" s="18">
        <v>29.38849348976711</v>
      </c>
      <c r="E600" s="18">
        <v>5.588725251834652</v>
      </c>
      <c r="F600" s="18">
        <v>0.0416</v>
      </c>
    </row>
    <row r="601" spans="2:6" ht="13.5">
      <c r="B601" s="7" t="s">
        <v>628</v>
      </c>
      <c r="C601" s="18">
        <v>17.571373584350876</v>
      </c>
      <c r="D601" s="18">
        <v>29.700502314200047</v>
      </c>
      <c r="E601" s="18">
        <v>6.26685992313208</v>
      </c>
      <c r="F601" s="18">
        <v>0.046</v>
      </c>
    </row>
    <row r="602" spans="2:6" ht="13.5">
      <c r="B602" s="7" t="s">
        <v>629</v>
      </c>
      <c r="C602" s="18">
        <v>17.43979601629493</v>
      </c>
      <c r="D602" s="18">
        <v>30.03728230096225</v>
      </c>
      <c r="E602" s="18">
        <v>6.946188835020644</v>
      </c>
      <c r="F602" s="18">
        <v>0.0417</v>
      </c>
    </row>
    <row r="603" spans="2:6" ht="13.5">
      <c r="B603" s="7" t="s">
        <v>630</v>
      </c>
      <c r="C603" s="18">
        <v>17.35772283840299</v>
      </c>
      <c r="D603" s="18">
        <v>30.311822743120658</v>
      </c>
      <c r="E603" s="18">
        <v>7.418922694966887</v>
      </c>
      <c r="F603" s="18">
        <v>0.0338</v>
      </c>
    </row>
    <row r="604" spans="2:6" ht="13.5">
      <c r="B604" s="7" t="s">
        <v>631</v>
      </c>
      <c r="C604" s="18">
        <v>17.302139153924845</v>
      </c>
      <c r="D604" s="18">
        <v>30.56728655756568</v>
      </c>
      <c r="E604" s="18">
        <v>7.838834293079538</v>
      </c>
      <c r="F604" s="18">
        <v>0.0276</v>
      </c>
    </row>
    <row r="605" spans="2:6" ht="13.5">
      <c r="B605" s="7" t="s">
        <v>632</v>
      </c>
      <c r="C605" s="18">
        <v>17.185104613352454</v>
      </c>
      <c r="D605" s="18">
        <v>31.104240361362987</v>
      </c>
      <c r="E605" s="18">
        <v>8.47020608367348</v>
      </c>
      <c r="F605" s="18">
        <v>0.0181</v>
      </c>
    </row>
    <row r="606" spans="2:6" ht="13.5">
      <c r="B606" s="7" t="s">
        <v>633</v>
      </c>
      <c r="C606" s="18">
        <v>17.11230223607278</v>
      </c>
      <c r="D606" s="18">
        <v>31.492827060437126</v>
      </c>
      <c r="E606" s="18">
        <v>8.83305129510126</v>
      </c>
      <c r="F606" s="18">
        <v>0.0173</v>
      </c>
    </row>
    <row r="607" spans="2:6" ht="13.5">
      <c r="B607" s="7" t="s">
        <v>634</v>
      </c>
      <c r="C607" s="18">
        <v>17.120191077886947</v>
      </c>
      <c r="D607" s="18">
        <v>31.795958500528318</v>
      </c>
      <c r="E607" s="18">
        <v>9.233897291270498</v>
      </c>
      <c r="F607" s="18">
        <v>0.0178</v>
      </c>
    </row>
    <row r="608" spans="2:6" ht="13.5">
      <c r="B608" s="7" t="s">
        <v>635</v>
      </c>
      <c r="C608" s="18">
        <v>17.080385902571347</v>
      </c>
      <c r="D608" s="18">
        <v>32.351304906467625</v>
      </c>
      <c r="E608" s="18">
        <v>9.690657513130542</v>
      </c>
      <c r="F608" s="18">
        <v>0.0235</v>
      </c>
    </row>
    <row r="609" spans="2:6" ht="13.5">
      <c r="B609" s="7" t="s">
        <v>636</v>
      </c>
      <c r="C609" s="18">
        <v>17.053874807935347</v>
      </c>
      <c r="D609" s="18">
        <v>32.94666808572116</v>
      </c>
      <c r="E609" s="18">
        <v>10.084316693926315</v>
      </c>
      <c r="F609" s="18">
        <v>0.0273</v>
      </c>
    </row>
    <row r="610" spans="2:6" ht="13.5">
      <c r="B610" s="7" t="s">
        <v>637</v>
      </c>
      <c r="C610" s="18">
        <v>17.053362550395708</v>
      </c>
      <c r="D610" s="18">
        <v>33.502302897686484</v>
      </c>
      <c r="E610" s="18">
        <v>10.406122570103296</v>
      </c>
      <c r="F610" s="18">
        <v>0.0268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39014.65314814815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498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0.035004294371244526</v>
      </c>
      <c r="L7" s="16">
        <v>0.03619283346360902</v>
      </c>
      <c r="M7" s="16">
        <v>0.06219680577122588</v>
      </c>
      <c r="N7" s="19">
        <v>0.06894133610716102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-0.03777799990581343</v>
      </c>
      <c r="L8" s="16">
        <v>-0.03740991392317028</v>
      </c>
      <c r="M8" s="16">
        <v>-0.04414616809728855</v>
      </c>
      <c r="N8" s="19">
        <v>-0.04473450707995902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0.07278229427705796</v>
      </c>
      <c r="L9" s="16">
        <v>0.0736027473867793</v>
      </c>
      <c r="M9" s="16">
        <v>0.10634297386851443</v>
      </c>
      <c r="N9" s="19">
        <v>0.11367584318712004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0.004154220272369673</v>
      </c>
      <c r="L11" s="16">
        <v>-0.0035332670121934764</v>
      </c>
      <c r="M11" s="16">
        <v>0.0038420406637750407</v>
      </c>
      <c r="N11" s="19">
        <v>0.012237751004016062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0.014556553636998865</v>
      </c>
      <c r="L12" s="16">
        <v>0.014737126604694058</v>
      </c>
      <c r="M12" s="16">
        <v>0.024691769079604062</v>
      </c>
      <c r="N12" s="19">
        <v>0.0322297938964544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0.013694958552682313</v>
      </c>
      <c r="L13" s="16">
        <v>0.014131635391429405</v>
      </c>
      <c r="M13" s="16">
        <v>0.02428425577609216</v>
      </c>
      <c r="N13" s="19">
        <v>0.029845849105279938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35.166619373064904</v>
      </c>
      <c r="D15" s="18">
        <v>66.48906923866663</v>
      </c>
      <c r="E15" s="18">
        <v>-1.5730695191702384</v>
      </c>
      <c r="F15" s="18">
        <v>-0.0267</v>
      </c>
    </row>
    <row r="16" spans="2:15" ht="13.5">
      <c r="B16" s="7" t="s">
        <v>43</v>
      </c>
      <c r="C16" s="18">
        <v>35.2787736520931</v>
      </c>
      <c r="D16" s="18">
        <v>66.27650919030913</v>
      </c>
      <c r="E16" s="18">
        <v>-2.02614689112556</v>
      </c>
      <c r="F16" s="18">
        <v>-0.0265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35.39155225385924</v>
      </c>
      <c r="D17" s="18">
        <v>66.03582076290836</v>
      </c>
      <c r="E17" s="18">
        <v>-2.5039496976210502</v>
      </c>
      <c r="F17" s="18">
        <v>-0.0259</v>
      </c>
      <c r="J17" s="14" t="s">
        <v>30</v>
      </c>
      <c r="K17" s="17">
        <v>165</v>
      </c>
      <c r="L17" s="17">
        <v>1</v>
      </c>
      <c r="M17" s="17">
        <v>332</v>
      </c>
      <c r="N17" s="17">
        <v>498</v>
      </c>
      <c r="O17" s="11">
        <v>83.55704697986577</v>
      </c>
    </row>
    <row r="18" spans="2:15" ht="13.5">
      <c r="B18" s="7" t="s">
        <v>45</v>
      </c>
      <c r="C18" s="18">
        <v>35.50547084793925</v>
      </c>
      <c r="D18" s="18">
        <v>65.78250081195894</v>
      </c>
      <c r="E18" s="18">
        <v>-2.9684296063119757</v>
      </c>
      <c r="F18" s="18">
        <v>-0.0255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35.606503930735784</v>
      </c>
      <c r="D19" s="18">
        <v>65.50446442655677</v>
      </c>
      <c r="E19" s="18">
        <v>-3.4548951721510464</v>
      </c>
      <c r="F19" s="18">
        <v>-0.024</v>
      </c>
      <c r="J19" s="14" t="s">
        <v>33</v>
      </c>
      <c r="K19" s="17"/>
      <c r="L19" s="17"/>
      <c r="M19" s="17"/>
      <c r="N19" s="17">
        <v>98</v>
      </c>
      <c r="O19" s="11">
        <v>0</v>
      </c>
    </row>
    <row r="20" spans="2:15" ht="13.5">
      <c r="B20" s="7" t="s">
        <v>47</v>
      </c>
      <c r="C20" s="18">
        <v>35.685845305115485</v>
      </c>
      <c r="D20" s="18">
        <v>65.24415002449261</v>
      </c>
      <c r="E20" s="18">
        <v>-3.887011929653443</v>
      </c>
      <c r="F20" s="18">
        <v>-0.0221</v>
      </c>
      <c r="J20" s="14" t="s">
        <v>32</v>
      </c>
      <c r="K20" s="17">
        <v>165</v>
      </c>
      <c r="L20" s="17">
        <v>1</v>
      </c>
      <c r="M20" s="17">
        <v>332</v>
      </c>
      <c r="N20" s="17">
        <v>596</v>
      </c>
      <c r="O20" s="10">
        <v>100</v>
      </c>
    </row>
    <row r="21" spans="2:6" ht="13.5">
      <c r="B21" s="7" t="s">
        <v>48</v>
      </c>
      <c r="C21" s="18">
        <v>35.76663100887656</v>
      </c>
      <c r="D21" s="18">
        <v>64.91301221903628</v>
      </c>
      <c r="E21" s="18">
        <v>-4.409112283004291</v>
      </c>
      <c r="F21" s="18">
        <v>-0.02</v>
      </c>
    </row>
    <row r="22" spans="2:15" ht="13.5">
      <c r="B22" s="7" t="s">
        <v>49</v>
      </c>
      <c r="C22" s="18">
        <v>35.84236028414045</v>
      </c>
      <c r="D22" s="18">
        <v>64.58568759595018</v>
      </c>
      <c r="E22" s="18">
        <v>-4.8907301904733425</v>
      </c>
      <c r="F22" s="18">
        <v>-0.0179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35.924125946460954</v>
      </c>
      <c r="D23" s="18">
        <v>64.16001207209767</v>
      </c>
      <c r="E23" s="18">
        <v>-5.47870265862427</v>
      </c>
      <c r="F23" s="18">
        <v>-0.0162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35.97407214089535</v>
      </c>
      <c r="D24" s="18">
        <v>63.73795654545011</v>
      </c>
      <c r="E24" s="18">
        <v>-6.029535155192463</v>
      </c>
      <c r="F24" s="18">
        <v>-0.0141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35.98264467065824</v>
      </c>
      <c r="D25" s="18">
        <v>63.40435808161532</v>
      </c>
      <c r="E25" s="18">
        <v>-6.44822141859277</v>
      </c>
      <c r="F25" s="18">
        <v>-0.0119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36.02589800834521</v>
      </c>
      <c r="D26" s="18">
        <v>62.96169150272853</v>
      </c>
      <c r="E26" s="18">
        <v>-6.9579272742057725</v>
      </c>
      <c r="F26" s="18">
        <v>-0.0094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36.01482244998642</v>
      </c>
      <c r="D27" s="18">
        <v>62.57556173926472</v>
      </c>
      <c r="E27" s="18">
        <v>-7.390524764296654</v>
      </c>
      <c r="F27" s="18">
        <v>-0.0073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36.00422806042181</v>
      </c>
      <c r="D28" s="18">
        <v>62.227638829787416</v>
      </c>
      <c r="E28" s="18">
        <v>-7.759568929419059</v>
      </c>
      <c r="F28" s="18">
        <v>-0.0047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35.99793943185066</v>
      </c>
      <c r="D29" s="18">
        <v>61.83608303738875</v>
      </c>
      <c r="E29" s="18">
        <v>-8.15216116206326</v>
      </c>
      <c r="F29" s="18">
        <v>-0.0025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35.9625725088146</v>
      </c>
      <c r="D30" s="18">
        <v>61.44159297000851</v>
      </c>
      <c r="E30" s="18">
        <v>-8.535120268238341</v>
      </c>
      <c r="F30" s="18">
        <v>-0.0008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35.917727631069134</v>
      </c>
      <c r="D31" s="18">
        <v>61.05770424367388</v>
      </c>
      <c r="E31" s="18">
        <v>-8.891819361774147</v>
      </c>
      <c r="F31" s="18">
        <v>0.0015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35.888711624790616</v>
      </c>
      <c r="D32" s="18">
        <v>60.650831714358866</v>
      </c>
      <c r="E32" s="18">
        <v>-9.246768857940005</v>
      </c>
      <c r="F32" s="18">
        <v>0.0028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35.827314434597966</v>
      </c>
      <c r="D33" s="18">
        <v>60.22283499879219</v>
      </c>
      <c r="E33" s="18">
        <v>-9.608468809711338</v>
      </c>
      <c r="F33" s="18">
        <v>0.005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35.743122225978595</v>
      </c>
      <c r="D34" s="18">
        <v>59.59316264381364</v>
      </c>
      <c r="E34" s="18">
        <v>-10.10699405150376</v>
      </c>
      <c r="F34" s="18">
        <v>0.0082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35.66997455481051</v>
      </c>
      <c r="D35" s="18">
        <v>59.200208418749305</v>
      </c>
      <c r="E35" s="18">
        <v>-10.40407793599401</v>
      </c>
      <c r="F35" s="18">
        <v>0.01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35.593842731570675</v>
      </c>
      <c r="D36" s="18">
        <v>58.78174071262414</v>
      </c>
      <c r="E36" s="18">
        <v>-10.705331929701785</v>
      </c>
      <c r="F36" s="18">
        <v>0.0127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35.47558682877699</v>
      </c>
      <c r="D37" s="18">
        <v>58.289509279541704</v>
      </c>
      <c r="E37" s="18">
        <v>-11.04700589499004</v>
      </c>
      <c r="F37" s="18">
        <v>0.0143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35.3554412771043</v>
      </c>
      <c r="D38" s="18">
        <v>57.759739091432635</v>
      </c>
      <c r="E38" s="18">
        <v>-11.392669779372198</v>
      </c>
      <c r="F38" s="18">
        <v>0.0165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35.238516</v>
      </c>
      <c r="D39" s="18">
        <v>57.322853</v>
      </c>
      <c r="E39" s="18">
        <v>-12.027963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35.07898206526376</v>
      </c>
      <c r="D40" s="18">
        <v>56.654897545920264</v>
      </c>
      <c r="E40" s="18">
        <v>-12.052808766204624</v>
      </c>
      <c r="F40" s="18">
        <v>0.0199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34.950896</v>
      </c>
      <c r="D41" s="18">
        <v>56.279095</v>
      </c>
      <c r="E41" s="18">
        <v>-12.618534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34.78710420154922</v>
      </c>
      <c r="D42" s="18">
        <v>55.69459147268831</v>
      </c>
      <c r="E42" s="18">
        <v>-12.56540751094396</v>
      </c>
      <c r="F42" s="18">
        <v>0.0226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34.671059</v>
      </c>
      <c r="D43" s="18">
        <v>55.353579</v>
      </c>
      <c r="E43" s="18">
        <v>-13.084618</v>
      </c>
    </row>
    <row r="44" spans="2:5" ht="13.5">
      <c r="B44" s="7" t="s">
        <v>71</v>
      </c>
      <c r="C44" s="18">
        <v>34.515315</v>
      </c>
      <c r="D44" s="18">
        <v>54.880755</v>
      </c>
      <c r="E44" s="18">
        <v>-13.302527</v>
      </c>
    </row>
    <row r="45" spans="2:6" ht="13.5">
      <c r="B45" s="7" t="s">
        <v>72</v>
      </c>
      <c r="C45" s="18">
        <v>34.29352085093632</v>
      </c>
      <c r="D45" s="18">
        <v>54.216212183773074</v>
      </c>
      <c r="E45" s="18">
        <v>-13.240348610585928</v>
      </c>
      <c r="F45" s="18">
        <v>0.0269</v>
      </c>
    </row>
    <row r="46" spans="2:5" ht="13.5">
      <c r="B46" s="7" t="s">
        <v>73</v>
      </c>
      <c r="C46" s="18">
        <v>34.099061</v>
      </c>
      <c r="D46" s="18">
        <v>53.722739</v>
      </c>
      <c r="E46" s="18">
        <v>-13.782167</v>
      </c>
    </row>
    <row r="47" spans="2:5" ht="13.5">
      <c r="B47" s="7" t="s">
        <v>74</v>
      </c>
      <c r="C47" s="18">
        <v>33.870855</v>
      </c>
      <c r="D47" s="18">
        <v>53.173499</v>
      </c>
      <c r="E47" s="18">
        <v>-13.985314</v>
      </c>
    </row>
    <row r="48" spans="2:5" ht="13.5">
      <c r="B48" s="7" t="s">
        <v>75</v>
      </c>
      <c r="C48" s="18">
        <v>33.649376</v>
      </c>
      <c r="D48" s="18">
        <v>52.643948</v>
      </c>
      <c r="E48" s="18">
        <v>-14.165729</v>
      </c>
    </row>
    <row r="49" spans="2:5" ht="13.5">
      <c r="B49" s="7" t="s">
        <v>76</v>
      </c>
      <c r="C49" s="18">
        <v>33.463251</v>
      </c>
      <c r="D49" s="18">
        <v>52.148107</v>
      </c>
      <c r="E49" s="18">
        <v>-14.318417</v>
      </c>
    </row>
    <row r="50" spans="2:5" ht="13.5">
      <c r="B50" s="7" t="s">
        <v>77</v>
      </c>
      <c r="C50" s="18">
        <v>33.185309</v>
      </c>
      <c r="D50" s="18">
        <v>51.535757</v>
      </c>
      <c r="E50" s="18">
        <v>-14.494957</v>
      </c>
    </row>
    <row r="51" spans="2:5" ht="13.5">
      <c r="B51" s="7" t="s">
        <v>78</v>
      </c>
      <c r="C51" s="18">
        <v>32.924117</v>
      </c>
      <c r="D51" s="18">
        <v>50.93158</v>
      </c>
      <c r="E51" s="18">
        <v>-14.649119</v>
      </c>
    </row>
    <row r="52" spans="2:5" ht="13.5">
      <c r="B52" s="7" t="s">
        <v>79</v>
      </c>
      <c r="C52" s="18">
        <v>32.704026</v>
      </c>
      <c r="D52" s="18">
        <v>50.405894</v>
      </c>
      <c r="E52" s="18">
        <v>-14.767509</v>
      </c>
    </row>
    <row r="53" spans="2:5" ht="13.5">
      <c r="B53" s="7" t="s">
        <v>80</v>
      </c>
      <c r="C53" s="18">
        <v>32.437982</v>
      </c>
      <c r="D53" s="18">
        <v>49.855185</v>
      </c>
      <c r="E53" s="18">
        <v>-14.881365</v>
      </c>
    </row>
    <row r="54" spans="2:5" ht="13.5">
      <c r="B54" s="7" t="s">
        <v>81</v>
      </c>
      <c r="C54" s="18">
        <v>32.202969</v>
      </c>
      <c r="D54" s="18">
        <v>49.39791</v>
      </c>
      <c r="E54" s="18">
        <v>-14.966611</v>
      </c>
    </row>
    <row r="55" spans="2:5" ht="13.5">
      <c r="B55" s="7" t="s">
        <v>82</v>
      </c>
      <c r="C55" s="18">
        <v>31.934004</v>
      </c>
      <c r="D55" s="18">
        <v>48.814888</v>
      </c>
      <c r="E55" s="18">
        <v>-15.056875</v>
      </c>
    </row>
    <row r="56" spans="2:5" ht="13.5">
      <c r="B56" s="7" t="s">
        <v>83</v>
      </c>
      <c r="C56" s="18">
        <v>31.679746</v>
      </c>
      <c r="D56" s="18">
        <v>48.319919</v>
      </c>
      <c r="E56" s="18">
        <v>-15.123605</v>
      </c>
    </row>
    <row r="57" spans="2:5" ht="13.5">
      <c r="B57" s="7" t="s">
        <v>84</v>
      </c>
      <c r="C57" s="18">
        <v>31.415839</v>
      </c>
      <c r="D57" s="18">
        <v>47.752142</v>
      </c>
      <c r="E57" s="18">
        <v>-15.183352</v>
      </c>
    </row>
    <row r="58" spans="2:5" ht="13.5">
      <c r="B58" s="7" t="s">
        <v>85</v>
      </c>
      <c r="C58" s="18">
        <v>31.137706</v>
      </c>
      <c r="D58" s="18">
        <v>47.228064</v>
      </c>
      <c r="E58" s="18">
        <v>-15.230408</v>
      </c>
    </row>
    <row r="59" spans="2:5" ht="13.5">
      <c r="B59" s="7" t="s">
        <v>86</v>
      </c>
      <c r="C59" s="18">
        <v>30.880399</v>
      </c>
      <c r="D59" s="18">
        <v>46.770648</v>
      </c>
      <c r="E59" s="18">
        <v>-15.264226</v>
      </c>
    </row>
    <row r="60" spans="2:5" ht="13.5">
      <c r="B60" s="7" t="s">
        <v>87</v>
      </c>
      <c r="C60" s="18">
        <v>30.628145</v>
      </c>
      <c r="D60" s="18">
        <v>46.305036</v>
      </c>
      <c r="E60" s="18">
        <v>-15.28852</v>
      </c>
    </row>
    <row r="61" spans="2:5" ht="13.5">
      <c r="B61" s="7" t="s">
        <v>88</v>
      </c>
      <c r="C61" s="18">
        <v>30.287944</v>
      </c>
      <c r="D61" s="18">
        <v>45.681158</v>
      </c>
      <c r="E61" s="18">
        <v>-15.309346</v>
      </c>
    </row>
    <row r="62" spans="2:5" ht="13.5">
      <c r="B62" s="7" t="s">
        <v>89</v>
      </c>
      <c r="C62" s="18">
        <v>30.004855</v>
      </c>
      <c r="D62" s="18">
        <v>45.158471</v>
      </c>
      <c r="E62" s="18">
        <v>-15.315278</v>
      </c>
    </row>
    <row r="63" spans="2:5" ht="13.5">
      <c r="B63" s="7" t="s">
        <v>90</v>
      </c>
      <c r="C63" s="18">
        <v>29.732327</v>
      </c>
      <c r="D63" s="18">
        <v>44.667427</v>
      </c>
      <c r="E63" s="18">
        <v>-15.313017</v>
      </c>
    </row>
    <row r="64" spans="2:5" ht="13.5">
      <c r="B64" s="7" t="s">
        <v>91</v>
      </c>
      <c r="C64" s="18">
        <v>29.424744</v>
      </c>
      <c r="D64" s="18">
        <v>44.14286</v>
      </c>
      <c r="E64" s="18">
        <v>-15.304149</v>
      </c>
    </row>
    <row r="65" spans="2:5" ht="13.5">
      <c r="B65" s="7" t="s">
        <v>92</v>
      </c>
      <c r="C65" s="18">
        <v>29.101252</v>
      </c>
      <c r="D65" s="18">
        <v>43.605072</v>
      </c>
      <c r="E65" s="18">
        <v>-15.286354</v>
      </c>
    </row>
    <row r="66" spans="2:5" ht="13.5">
      <c r="B66" s="7" t="s">
        <v>93</v>
      </c>
      <c r="C66" s="18">
        <v>28.760465</v>
      </c>
      <c r="D66" s="18">
        <v>43.039253</v>
      </c>
      <c r="E66" s="18">
        <v>-15.25732</v>
      </c>
    </row>
    <row r="67" spans="2:5" ht="13.5">
      <c r="B67" s="7" t="s">
        <v>94</v>
      </c>
      <c r="C67" s="18">
        <v>28.499736</v>
      </c>
      <c r="D67" s="18">
        <v>42.608985</v>
      </c>
      <c r="E67" s="18">
        <v>-15.228073</v>
      </c>
    </row>
    <row r="68" spans="2:5" ht="13.5">
      <c r="B68" s="7" t="s">
        <v>95</v>
      </c>
      <c r="C68" s="18">
        <v>28.203991</v>
      </c>
      <c r="D68" s="18">
        <v>42.121942</v>
      </c>
      <c r="E68" s="18">
        <v>-15.187695</v>
      </c>
    </row>
    <row r="69" spans="2:5" ht="13.5">
      <c r="B69" s="7" t="s">
        <v>96</v>
      </c>
      <c r="C69" s="18">
        <v>27.893912</v>
      </c>
      <c r="D69" s="18">
        <v>41.59864</v>
      </c>
      <c r="E69" s="18">
        <v>-15.132866</v>
      </c>
    </row>
    <row r="70" spans="2:5" ht="13.5">
      <c r="B70" s="7" t="s">
        <v>97</v>
      </c>
      <c r="C70" s="18">
        <v>27.627124</v>
      </c>
      <c r="D70" s="18">
        <v>41.172851</v>
      </c>
      <c r="E70" s="18">
        <v>-15.08323</v>
      </c>
    </row>
    <row r="71" spans="2:5" ht="13.5">
      <c r="B71" s="7" t="s">
        <v>98</v>
      </c>
      <c r="C71" s="18">
        <v>27.326926</v>
      </c>
      <c r="D71" s="18">
        <v>40.687248</v>
      </c>
      <c r="E71" s="18">
        <v>-15.017128</v>
      </c>
    </row>
    <row r="72" spans="2:5" ht="13.5">
      <c r="B72" s="7" t="s">
        <v>99</v>
      </c>
      <c r="C72" s="18">
        <v>27.03298</v>
      </c>
      <c r="D72" s="18">
        <v>40.232915</v>
      </c>
      <c r="E72" s="18">
        <v>-14.949839</v>
      </c>
    </row>
    <row r="73" spans="2:5" ht="13.5">
      <c r="B73" s="7" t="s">
        <v>100</v>
      </c>
      <c r="C73" s="18">
        <v>26.798541</v>
      </c>
      <c r="D73" s="18">
        <v>39.799006</v>
      </c>
      <c r="E73" s="18">
        <v>-14.865222</v>
      </c>
    </row>
    <row r="74" spans="2:5" ht="13.5">
      <c r="B74" s="7" t="s">
        <v>101</v>
      </c>
      <c r="C74" s="18">
        <v>26.449797</v>
      </c>
      <c r="D74" s="18">
        <v>39.247576</v>
      </c>
      <c r="E74" s="18">
        <v>-14.757716</v>
      </c>
    </row>
    <row r="75" spans="2:6" ht="13.5">
      <c r="B75" s="7" t="s">
        <v>102</v>
      </c>
      <c r="C75" s="18">
        <v>26.038554130522034</v>
      </c>
      <c r="D75" s="18">
        <v>38.84770033872081</v>
      </c>
      <c r="E75" s="18">
        <v>-14.336252644222785</v>
      </c>
      <c r="F75" s="18">
        <v>0.046</v>
      </c>
    </row>
    <row r="76" spans="2:6" ht="13.5">
      <c r="B76" s="7" t="s">
        <v>103</v>
      </c>
      <c r="C76" s="18">
        <v>25.69884008758972</v>
      </c>
      <c r="D76" s="18">
        <v>38.37298361463946</v>
      </c>
      <c r="E76" s="18">
        <v>-14.23103505941448</v>
      </c>
      <c r="F76" s="18">
        <v>0.0443</v>
      </c>
    </row>
    <row r="77" spans="2:6" ht="13.5">
      <c r="B77" s="7" t="s">
        <v>104</v>
      </c>
      <c r="C77" s="18">
        <v>25.42637319352362</v>
      </c>
      <c r="D77" s="18">
        <v>37.94975632945843</v>
      </c>
      <c r="E77" s="18">
        <v>-14.118297032532764</v>
      </c>
      <c r="F77" s="18">
        <v>0.0449</v>
      </c>
    </row>
    <row r="78" spans="2:6" ht="13.5">
      <c r="B78" s="7" t="s">
        <v>105</v>
      </c>
      <c r="C78" s="18">
        <v>25.132253997382673</v>
      </c>
      <c r="D78" s="18">
        <v>37.538300572212165</v>
      </c>
      <c r="E78" s="18">
        <v>-14.00897769202266</v>
      </c>
      <c r="F78" s="18">
        <v>0.0452</v>
      </c>
    </row>
    <row r="79" spans="2:6" ht="13.5">
      <c r="B79" s="7" t="s">
        <v>106</v>
      </c>
      <c r="C79" s="18">
        <v>24.843505302073172</v>
      </c>
      <c r="D79" s="18">
        <v>37.116548127464675</v>
      </c>
      <c r="E79" s="18">
        <v>-13.883374038345965</v>
      </c>
      <c r="F79" s="18">
        <v>0.0457</v>
      </c>
    </row>
    <row r="80" spans="2:6" ht="13.5">
      <c r="B80" s="7" t="s">
        <v>107</v>
      </c>
      <c r="C80" s="18">
        <v>24.466501307707684</v>
      </c>
      <c r="D80" s="18">
        <v>36.60344074417642</v>
      </c>
      <c r="E80" s="18">
        <v>-13.726498059892991</v>
      </c>
      <c r="F80" s="18">
        <v>0.0453</v>
      </c>
    </row>
    <row r="81" spans="2:6" ht="13.5">
      <c r="B81" s="7" t="s">
        <v>108</v>
      </c>
      <c r="C81" s="18">
        <v>24.163103661206193</v>
      </c>
      <c r="D81" s="18">
        <v>36.18579131518539</v>
      </c>
      <c r="E81" s="18">
        <v>-13.585644457159786</v>
      </c>
      <c r="F81" s="18">
        <v>0.0449</v>
      </c>
    </row>
    <row r="82" spans="2:6" ht="13.5">
      <c r="B82" s="7" t="s">
        <v>109</v>
      </c>
      <c r="C82" s="18">
        <v>23.866710421658833</v>
      </c>
      <c r="D82" s="18">
        <v>35.781090300699375</v>
      </c>
      <c r="E82" s="18">
        <v>-13.43811064626556</v>
      </c>
      <c r="F82" s="18">
        <v>0.0448</v>
      </c>
    </row>
    <row r="83" spans="2:6" ht="13.5">
      <c r="B83" s="7" t="s">
        <v>110</v>
      </c>
      <c r="C83" s="18">
        <v>23.476319911290826</v>
      </c>
      <c r="D83" s="18">
        <v>35.380522790895995</v>
      </c>
      <c r="E83" s="18">
        <v>-13.320322973562543</v>
      </c>
      <c r="F83" s="18">
        <v>0.0447</v>
      </c>
    </row>
    <row r="84" spans="2:6" ht="13.5">
      <c r="B84" s="7" t="s">
        <v>111</v>
      </c>
      <c r="C84" s="18">
        <v>23.162442716102632</v>
      </c>
      <c r="D84" s="18">
        <v>34.960259360311966</v>
      </c>
      <c r="E84" s="18">
        <v>-13.140822500418913</v>
      </c>
      <c r="F84" s="18">
        <v>0.0439</v>
      </c>
    </row>
    <row r="85" spans="2:6" ht="13.5">
      <c r="B85" s="7" t="s">
        <v>112</v>
      </c>
      <c r="C85" s="18">
        <v>22.77486855733097</v>
      </c>
      <c r="D85" s="18">
        <v>34.47765046658472</v>
      </c>
      <c r="E85" s="18">
        <v>-12.922351772479875</v>
      </c>
      <c r="F85" s="18">
        <v>0.0438</v>
      </c>
    </row>
    <row r="86" spans="2:6" ht="13.5">
      <c r="B86" s="7" t="s">
        <v>113</v>
      </c>
      <c r="C86" s="18">
        <v>22.43157191133248</v>
      </c>
      <c r="D86" s="18">
        <v>34.086165812615086</v>
      </c>
      <c r="E86" s="18">
        <v>-12.73594588110184</v>
      </c>
      <c r="F86" s="18">
        <v>0.0443</v>
      </c>
    </row>
    <row r="87" spans="2:6" ht="13.5">
      <c r="B87" s="7" t="s">
        <v>114</v>
      </c>
      <c r="C87" s="18">
        <v>22.13550134701056</v>
      </c>
      <c r="D87" s="18">
        <v>33.74060936981992</v>
      </c>
      <c r="E87" s="18">
        <v>-12.547448064950794</v>
      </c>
      <c r="F87" s="18">
        <v>0.0444</v>
      </c>
    </row>
    <row r="88" spans="2:6" ht="13.5">
      <c r="B88" s="7" t="s">
        <v>115</v>
      </c>
      <c r="C88" s="18">
        <v>21.86908332838848</v>
      </c>
      <c r="D88" s="18">
        <v>33.380381166200294</v>
      </c>
      <c r="E88" s="18">
        <v>-12.30411165630506</v>
      </c>
      <c r="F88" s="18">
        <v>0.0437</v>
      </c>
    </row>
    <row r="89" spans="2:6" ht="13.5">
      <c r="B89" s="7" t="s">
        <v>116</v>
      </c>
      <c r="C89" s="18">
        <v>21.482891728368976</v>
      </c>
      <c r="D89" s="18">
        <v>32.96401014709936</v>
      </c>
      <c r="E89" s="18">
        <v>-12.024748029379356</v>
      </c>
      <c r="F89" s="18">
        <v>0.0425</v>
      </c>
    </row>
    <row r="90" spans="2:6" ht="13.5">
      <c r="B90" s="7" t="s">
        <v>117</v>
      </c>
      <c r="C90" s="18">
        <v>21.144489426579455</v>
      </c>
      <c r="D90" s="18">
        <v>32.62015708983919</v>
      </c>
      <c r="E90" s="18">
        <v>-11.766071499526712</v>
      </c>
      <c r="F90" s="18">
        <v>0.0404</v>
      </c>
    </row>
    <row r="91" spans="2:6" ht="13.5">
      <c r="B91" s="7" t="s">
        <v>118</v>
      </c>
      <c r="C91" s="18">
        <v>20.829133319514742</v>
      </c>
      <c r="D91" s="18">
        <v>32.31312139212836</v>
      </c>
      <c r="E91" s="18">
        <v>-11.50449261099261</v>
      </c>
      <c r="F91" s="18">
        <v>0.0379</v>
      </c>
    </row>
    <row r="92" spans="2:6" ht="13.5">
      <c r="B92" s="7" t="s">
        <v>119</v>
      </c>
      <c r="C92" s="18">
        <v>20.63963485326549</v>
      </c>
      <c r="D92" s="18">
        <v>32.01897875451676</v>
      </c>
      <c r="E92" s="18">
        <v>-11.149946254492933</v>
      </c>
      <c r="F92" s="18">
        <v>0.0367</v>
      </c>
    </row>
    <row r="93" spans="2:6" ht="13.5">
      <c r="B93" s="7" t="s">
        <v>120</v>
      </c>
      <c r="C93" s="18">
        <v>20.277200319873153</v>
      </c>
      <c r="D93" s="18">
        <v>31.76044272954978</v>
      </c>
      <c r="E93" s="18">
        <v>-10.903776993405804</v>
      </c>
      <c r="F93" s="18">
        <v>0.0336</v>
      </c>
    </row>
    <row r="94" spans="2:6" ht="13.5">
      <c r="B94" s="7" t="s">
        <v>121</v>
      </c>
      <c r="C94" s="18">
        <v>19.919004451295965</v>
      </c>
      <c r="D94" s="18">
        <v>31.519367345121974</v>
      </c>
      <c r="E94" s="18">
        <v>-10.641241959630236</v>
      </c>
      <c r="F94" s="18">
        <v>0.028</v>
      </c>
    </row>
    <row r="95" spans="2:6" ht="13.5">
      <c r="B95" s="7" t="s">
        <v>122</v>
      </c>
      <c r="C95" s="18">
        <v>19.653324290191012</v>
      </c>
      <c r="D95" s="18">
        <v>31.290265499006455</v>
      </c>
      <c r="E95" s="18">
        <v>-10.301396328473452</v>
      </c>
      <c r="F95" s="18">
        <v>0.0223</v>
      </c>
    </row>
    <row r="96" spans="2:6" ht="13.5">
      <c r="B96" s="7" t="s">
        <v>123</v>
      </c>
      <c r="C96" s="18">
        <v>19.375969934036494</v>
      </c>
      <c r="D96" s="18">
        <v>31.081266552629916</v>
      </c>
      <c r="E96" s="18">
        <v>-9.957279593171855</v>
      </c>
      <c r="F96" s="18">
        <v>0.0151</v>
      </c>
    </row>
    <row r="97" spans="2:6" ht="13.5">
      <c r="B97" s="7" t="s">
        <v>124</v>
      </c>
      <c r="C97" s="18">
        <v>19.031618998887083</v>
      </c>
      <c r="D97" s="18">
        <v>30.881462388628915</v>
      </c>
      <c r="E97" s="18">
        <v>-9.602622036655161</v>
      </c>
      <c r="F97" s="18">
        <v>0.007</v>
      </c>
    </row>
    <row r="98" spans="2:6" ht="13.5">
      <c r="B98" s="7" t="s">
        <v>125</v>
      </c>
      <c r="C98" s="18">
        <v>18.74065880929114</v>
      </c>
      <c r="D98" s="18">
        <v>30.697290246366716</v>
      </c>
      <c r="E98" s="18">
        <v>-9.184606021427285</v>
      </c>
      <c r="F98" s="18">
        <v>0.0018</v>
      </c>
    </row>
    <row r="99" spans="2:6" ht="13.5">
      <c r="B99" s="7" t="s">
        <v>126</v>
      </c>
      <c r="C99" s="18">
        <v>18.49535866060995</v>
      </c>
      <c r="D99" s="18">
        <v>30.53681601393</v>
      </c>
      <c r="E99" s="18">
        <v>-8.736075565222812</v>
      </c>
      <c r="F99" s="18">
        <v>-0.0016</v>
      </c>
    </row>
    <row r="100" spans="2:6" ht="13.5">
      <c r="B100" s="7" t="s">
        <v>127</v>
      </c>
      <c r="C100" s="18">
        <v>18.17043577985523</v>
      </c>
      <c r="D100" s="18">
        <v>30.413181608582686</v>
      </c>
      <c r="E100" s="18">
        <v>-8.339346964073044</v>
      </c>
      <c r="F100" s="18">
        <v>-0.0027</v>
      </c>
    </row>
    <row r="101" spans="2:6" ht="13.5">
      <c r="B101" s="7" t="s">
        <v>128</v>
      </c>
      <c r="C101" s="18">
        <v>17.795205383164276</v>
      </c>
      <c r="D101" s="18">
        <v>30.311511071486283</v>
      </c>
      <c r="E101" s="18">
        <v>-7.906049447052197</v>
      </c>
      <c r="F101" s="18">
        <v>0</v>
      </c>
    </row>
    <row r="102" spans="2:6" ht="13.5">
      <c r="B102" s="7" t="s">
        <v>129</v>
      </c>
      <c r="C102" s="18">
        <v>17.4723404122923</v>
      </c>
      <c r="D102" s="18">
        <v>30.237895844003845</v>
      </c>
      <c r="E102" s="18">
        <v>-7.458590801282563</v>
      </c>
      <c r="F102" s="18">
        <v>0.0055</v>
      </c>
    </row>
    <row r="103" spans="2:6" ht="13.5">
      <c r="B103" s="7" t="s">
        <v>130</v>
      </c>
      <c r="C103" s="18">
        <v>17.25857306868364</v>
      </c>
      <c r="D103" s="18">
        <v>30.16410938824332</v>
      </c>
      <c r="E103" s="18">
        <v>-6.919016209236258</v>
      </c>
      <c r="F103" s="18">
        <v>0.0086</v>
      </c>
    </row>
    <row r="104" spans="2:6" ht="13.5">
      <c r="B104" s="7" t="s">
        <v>131</v>
      </c>
      <c r="C104" s="18">
        <v>16.973070360394292</v>
      </c>
      <c r="D104" s="18">
        <v>30.136734915307485</v>
      </c>
      <c r="E104" s="18">
        <v>-6.47480260387468</v>
      </c>
      <c r="F104" s="18">
        <v>0.0106</v>
      </c>
    </row>
    <row r="105" spans="2:6" ht="13.5">
      <c r="B105" s="7" t="s">
        <v>132</v>
      </c>
      <c r="C105" s="18">
        <v>16.615117444240397</v>
      </c>
      <c r="D105" s="18">
        <v>30.148868476271733</v>
      </c>
      <c r="E105" s="18">
        <v>-6.071065651765137</v>
      </c>
      <c r="F105" s="18">
        <v>0.0098</v>
      </c>
    </row>
    <row r="106" spans="2:6" ht="13.5">
      <c r="B106" s="7" t="s">
        <v>133</v>
      </c>
      <c r="C106" s="18">
        <v>16.43647910927139</v>
      </c>
      <c r="D106" s="18">
        <v>30.13359024492938</v>
      </c>
      <c r="E106" s="18">
        <v>-5.566332020912518</v>
      </c>
      <c r="F106" s="18">
        <v>0.0014</v>
      </c>
    </row>
    <row r="107" spans="2:6" ht="13.5">
      <c r="B107" s="7" t="s">
        <v>134</v>
      </c>
      <c r="C107" s="18">
        <v>16.148975098095626</v>
      </c>
      <c r="D107" s="18">
        <v>30.162728739789003</v>
      </c>
      <c r="E107" s="18">
        <v>-5.079911035660087</v>
      </c>
      <c r="F107" s="18">
        <v>-0.0166</v>
      </c>
    </row>
    <row r="108" spans="2:6" ht="13.5">
      <c r="B108" s="7" t="s">
        <v>135</v>
      </c>
      <c r="C108" s="18">
        <v>15.889204912366864</v>
      </c>
      <c r="D108" s="18">
        <v>30.207523970517112</v>
      </c>
      <c r="E108" s="18">
        <v>-4.626950488676278</v>
      </c>
      <c r="F108" s="18">
        <v>-0.0324</v>
      </c>
    </row>
    <row r="109" spans="2:6" ht="13.5">
      <c r="B109" s="7" t="s">
        <v>136</v>
      </c>
      <c r="C109" s="18">
        <v>15.682344159758062</v>
      </c>
      <c r="D109" s="18">
        <v>30.25344388061531</v>
      </c>
      <c r="E109" s="18">
        <v>-4.1657421794028435</v>
      </c>
      <c r="F109" s="18">
        <v>-0.0332</v>
      </c>
    </row>
    <row r="110" spans="2:5" ht="13.5">
      <c r="B110" s="7" t="s">
        <v>137</v>
      </c>
      <c r="C110" s="18">
        <v>15.2795</v>
      </c>
      <c r="D110" s="18">
        <v>30.108699</v>
      </c>
      <c r="E110" s="18">
        <v>-3.727347</v>
      </c>
    </row>
    <row r="111" spans="2:5" ht="13.5">
      <c r="B111" s="7" t="s">
        <v>138</v>
      </c>
      <c r="C111" s="18">
        <v>14.966781</v>
      </c>
      <c r="D111" s="18">
        <v>30.232578</v>
      </c>
      <c r="E111" s="18">
        <v>-3.321361</v>
      </c>
    </row>
    <row r="112" spans="2:5" ht="13.5">
      <c r="B112" s="7" t="s">
        <v>139</v>
      </c>
      <c r="C112" s="18">
        <v>14.785452</v>
      </c>
      <c r="D112" s="18">
        <v>30.32575</v>
      </c>
      <c r="E112" s="18">
        <v>-2.725047</v>
      </c>
    </row>
    <row r="113" spans="2:5" ht="13.5">
      <c r="B113" s="7" t="s">
        <v>140</v>
      </c>
      <c r="C113" s="18">
        <v>14.604612</v>
      </c>
      <c r="D113" s="18">
        <v>30.436863</v>
      </c>
      <c r="E113" s="18">
        <v>-2.210634</v>
      </c>
    </row>
    <row r="114" spans="2:5" ht="13.5">
      <c r="B114" s="7" t="s">
        <v>141</v>
      </c>
      <c r="C114" s="18">
        <v>14.379327</v>
      </c>
      <c r="D114" s="18">
        <v>30.588011</v>
      </c>
      <c r="E114" s="18">
        <v>-1.724147</v>
      </c>
    </row>
    <row r="115" spans="2:5" ht="13.5">
      <c r="B115" s="7" t="s">
        <v>142</v>
      </c>
      <c r="C115" s="18">
        <v>14.239709</v>
      </c>
      <c r="D115" s="18">
        <v>30.717308</v>
      </c>
      <c r="E115" s="18">
        <v>-1.226844</v>
      </c>
    </row>
    <row r="116" spans="2:5" ht="13.5">
      <c r="B116" s="7" t="s">
        <v>143</v>
      </c>
      <c r="C116" s="18">
        <v>14.069362</v>
      </c>
      <c r="D116" s="18">
        <v>30.887103</v>
      </c>
      <c r="E116" s="18">
        <v>-0.718078</v>
      </c>
    </row>
    <row r="117" spans="2:5" ht="13.5">
      <c r="B117" s="7" t="s">
        <v>144</v>
      </c>
      <c r="C117" s="18">
        <v>13.875093</v>
      </c>
      <c r="D117" s="18">
        <v>31.082654</v>
      </c>
      <c r="E117" s="18">
        <v>-0.292778</v>
      </c>
    </row>
    <row r="118" spans="2:6" ht="13.5">
      <c r="B118" s="7" t="s">
        <v>145</v>
      </c>
      <c r="C118" s="18">
        <v>13.992547850695335</v>
      </c>
      <c r="D118" s="18">
        <v>31.424984435267394</v>
      </c>
      <c r="E118" s="18">
        <v>0.22029057805165325</v>
      </c>
      <c r="F118" s="18">
        <v>-0.044</v>
      </c>
    </row>
    <row r="119" spans="2:6" ht="13.5">
      <c r="B119" s="7" t="s">
        <v>146</v>
      </c>
      <c r="C119" s="18">
        <v>13.82072066161767</v>
      </c>
      <c r="D119" s="18">
        <v>31.650836216785084</v>
      </c>
      <c r="E119" s="18">
        <v>0.6250665073104903</v>
      </c>
      <c r="F119" s="18">
        <v>-0.0447</v>
      </c>
    </row>
    <row r="120" spans="2:5" ht="13.5">
      <c r="B120" s="7" t="s">
        <v>147</v>
      </c>
      <c r="C120" s="18">
        <v>13.530083</v>
      </c>
      <c r="D120" s="18">
        <v>31.705992</v>
      </c>
      <c r="E120" s="18">
        <v>1.125657</v>
      </c>
    </row>
    <row r="121" spans="2:5" ht="13.5">
      <c r="B121" s="7" t="s">
        <v>148</v>
      </c>
      <c r="C121" s="18">
        <v>13.356232</v>
      </c>
      <c r="D121" s="18">
        <v>32.055669</v>
      </c>
      <c r="E121" s="18">
        <v>1.659917</v>
      </c>
    </row>
    <row r="122" spans="2:5" ht="13.5">
      <c r="B122" s="7" t="s">
        <v>149</v>
      </c>
      <c r="C122" s="18">
        <v>13.201227</v>
      </c>
      <c r="D122" s="18">
        <v>32.390564</v>
      </c>
      <c r="E122" s="18">
        <v>2.07775</v>
      </c>
    </row>
    <row r="123" spans="2:5" ht="13.5">
      <c r="B123" s="7" t="s">
        <v>150</v>
      </c>
      <c r="C123" s="18">
        <v>13.12919</v>
      </c>
      <c r="D123" s="18">
        <v>32.692876</v>
      </c>
      <c r="E123" s="18">
        <v>2.496652</v>
      </c>
    </row>
    <row r="124" spans="2:5" ht="13.5">
      <c r="B124" s="7" t="s">
        <v>151</v>
      </c>
      <c r="C124" s="18">
        <v>13.142558</v>
      </c>
      <c r="D124" s="18">
        <v>32.970428</v>
      </c>
      <c r="E124" s="18">
        <v>2.952395</v>
      </c>
    </row>
    <row r="125" spans="2:5" ht="13.5">
      <c r="B125" s="7" t="s">
        <v>152</v>
      </c>
      <c r="C125" s="18">
        <v>13.10696</v>
      </c>
      <c r="D125" s="18">
        <v>33.332658</v>
      </c>
      <c r="E125" s="18">
        <v>3.39259</v>
      </c>
    </row>
    <row r="126" spans="2:5" ht="13.5">
      <c r="B126" s="7" t="s">
        <v>153</v>
      </c>
      <c r="C126" s="18">
        <v>13.082675</v>
      </c>
      <c r="D126" s="18">
        <v>33.691507</v>
      </c>
      <c r="E126" s="18">
        <v>3.790102</v>
      </c>
    </row>
    <row r="127" spans="2:5" ht="13.5">
      <c r="B127" s="7" t="s">
        <v>154</v>
      </c>
      <c r="C127" s="18">
        <v>13.113026</v>
      </c>
      <c r="D127" s="18">
        <v>34.112619</v>
      </c>
      <c r="E127" s="18">
        <v>4.280664</v>
      </c>
    </row>
    <row r="128" spans="2:5" ht="13.5">
      <c r="B128" s="7" t="s">
        <v>155</v>
      </c>
      <c r="C128" s="18">
        <v>13.154165</v>
      </c>
      <c r="D128" s="18">
        <v>34.525627</v>
      </c>
      <c r="E128" s="18">
        <v>4.724284</v>
      </c>
    </row>
    <row r="129" spans="2:5" ht="13.5">
      <c r="B129" s="7" t="s">
        <v>156</v>
      </c>
      <c r="C129" s="18">
        <v>13.17403</v>
      </c>
      <c r="D129" s="18">
        <v>35.017528</v>
      </c>
      <c r="E129" s="18">
        <v>5.163894</v>
      </c>
    </row>
    <row r="130" spans="2:5" ht="13.5">
      <c r="B130" s="7" t="s">
        <v>157</v>
      </c>
      <c r="C130" s="18">
        <v>13.219945</v>
      </c>
      <c r="D130" s="18">
        <v>35.508812</v>
      </c>
      <c r="E130" s="18">
        <v>5.594011</v>
      </c>
    </row>
    <row r="131" spans="2:5" ht="13.5">
      <c r="B131" s="7" t="s">
        <v>158</v>
      </c>
      <c r="C131" s="18">
        <v>13.262394</v>
      </c>
      <c r="D131" s="18">
        <v>35.902063</v>
      </c>
      <c r="E131" s="18">
        <v>5.918933</v>
      </c>
    </row>
    <row r="132" spans="2:5" ht="13.5">
      <c r="B132" s="7" t="s">
        <v>159</v>
      </c>
      <c r="C132" s="18">
        <v>13.319752</v>
      </c>
      <c r="D132" s="18">
        <v>36.301151</v>
      </c>
      <c r="E132" s="18">
        <v>6.247533</v>
      </c>
    </row>
    <row r="133" spans="2:5" ht="13.5">
      <c r="B133" s="7" t="s">
        <v>160</v>
      </c>
      <c r="C133" s="18">
        <v>13.386843</v>
      </c>
      <c r="D133" s="18">
        <v>36.719687</v>
      </c>
      <c r="E133" s="18">
        <v>6.583993</v>
      </c>
    </row>
    <row r="134" spans="2:5" ht="13.5">
      <c r="B134" s="7" t="s">
        <v>161</v>
      </c>
      <c r="C134" s="18">
        <v>13.456118</v>
      </c>
      <c r="D134" s="18">
        <v>37.120024</v>
      </c>
      <c r="E134" s="18">
        <v>6.898088</v>
      </c>
    </row>
    <row r="135" spans="2:5" ht="13.5">
      <c r="B135" s="7" t="s">
        <v>162</v>
      </c>
      <c r="C135" s="18">
        <v>13.546567</v>
      </c>
      <c r="D135" s="18">
        <v>37.586219</v>
      </c>
      <c r="E135" s="18">
        <v>7.260592</v>
      </c>
    </row>
    <row r="136" spans="2:6" ht="13.5">
      <c r="B136" s="7" t="s">
        <v>163</v>
      </c>
      <c r="C136" s="18">
        <v>13.836608839524384</v>
      </c>
      <c r="D136" s="18">
        <v>38.07412073935158</v>
      </c>
      <c r="E136" s="18">
        <v>7.442314612999534</v>
      </c>
      <c r="F136" s="18">
        <v>-0.0389</v>
      </c>
    </row>
    <row r="137" spans="2:6" ht="13.5">
      <c r="B137" s="7" t="s">
        <v>164</v>
      </c>
      <c r="C137" s="18">
        <v>13.923587840554337</v>
      </c>
      <c r="D137" s="18">
        <v>38.514090288178394</v>
      </c>
      <c r="E137" s="18">
        <v>7.766508548946149</v>
      </c>
      <c r="F137" s="18">
        <v>-0.0383</v>
      </c>
    </row>
    <row r="138" spans="2:5" ht="13.5">
      <c r="B138" s="7" t="s">
        <v>165</v>
      </c>
      <c r="C138" s="18">
        <v>13.828079</v>
      </c>
      <c r="D138" s="18">
        <v>38.881846</v>
      </c>
      <c r="E138" s="18">
        <v>8.252013</v>
      </c>
    </row>
    <row r="139" spans="2:5" ht="13.5">
      <c r="B139" s="7" t="s">
        <v>166</v>
      </c>
      <c r="C139" s="18">
        <v>13.937304</v>
      </c>
      <c r="D139" s="18">
        <v>39.485869</v>
      </c>
      <c r="E139" s="18">
        <v>8.666388</v>
      </c>
    </row>
    <row r="140" spans="2:6" ht="13.5">
      <c r="B140" s="7" t="s">
        <v>167</v>
      </c>
      <c r="C140" s="18">
        <v>14.246396018392087</v>
      </c>
      <c r="D140" s="18">
        <v>40.11756235443006</v>
      </c>
      <c r="E140" s="18">
        <v>8.897861651960733</v>
      </c>
      <c r="F140" s="18">
        <v>-0.0333</v>
      </c>
    </row>
    <row r="141" spans="2:6" ht="13.5">
      <c r="B141" s="7" t="s">
        <v>168</v>
      </c>
      <c r="C141" s="18">
        <v>14.349758424823426</v>
      </c>
      <c r="D141" s="18">
        <v>40.56833621579969</v>
      </c>
      <c r="E141" s="18">
        <v>9.215696216861728</v>
      </c>
      <c r="F141" s="18">
        <v>-0.032</v>
      </c>
    </row>
    <row r="142" spans="2:6" ht="13.5">
      <c r="B142" s="7" t="s">
        <v>169</v>
      </c>
      <c r="C142" s="18">
        <v>14.448497327927532</v>
      </c>
      <c r="D142" s="18">
        <v>40.99436747353178</v>
      </c>
      <c r="E142" s="18">
        <v>9.51216126373299</v>
      </c>
      <c r="F142" s="18">
        <v>-0.0297</v>
      </c>
    </row>
    <row r="143" spans="2:6" ht="13.5">
      <c r="B143" s="7" t="s">
        <v>170</v>
      </c>
      <c r="C143" s="18">
        <v>14.544852483538916</v>
      </c>
      <c r="D143" s="18">
        <v>41.45710954590179</v>
      </c>
      <c r="E143" s="18">
        <v>9.818046585589816</v>
      </c>
      <c r="F143" s="18">
        <v>-0.0303</v>
      </c>
    </row>
    <row r="144" spans="2:6" ht="13.5">
      <c r="B144" s="7" t="s">
        <v>171</v>
      </c>
      <c r="C144" s="18">
        <v>14.642770099794964</v>
      </c>
      <c r="D144" s="18">
        <v>41.91760292909119</v>
      </c>
      <c r="E144" s="18">
        <v>10.117932452316184</v>
      </c>
      <c r="F144" s="18">
        <v>-0.0306</v>
      </c>
    </row>
    <row r="145" spans="2:6" ht="13.5">
      <c r="B145" s="7" t="s">
        <v>172</v>
      </c>
      <c r="C145" s="18">
        <v>14.743629373620404</v>
      </c>
      <c r="D145" s="18">
        <v>42.33847489120241</v>
      </c>
      <c r="E145" s="18">
        <v>10.39569583070223</v>
      </c>
      <c r="F145" s="18">
        <v>-0.0302</v>
      </c>
    </row>
    <row r="146" spans="2:6" ht="13.5">
      <c r="B146" s="7" t="s">
        <v>173</v>
      </c>
      <c r="C146" s="18">
        <v>14.851049781686003</v>
      </c>
      <c r="D146" s="18">
        <v>42.82719749783989</v>
      </c>
      <c r="E146" s="18">
        <v>10.701325753668828</v>
      </c>
      <c r="F146" s="18">
        <v>-0.0296</v>
      </c>
    </row>
    <row r="147" spans="2:6" ht="13.5">
      <c r="B147" s="7" t="s">
        <v>174</v>
      </c>
      <c r="C147" s="18">
        <v>14.962395163619579</v>
      </c>
      <c r="D147" s="18">
        <v>43.31154848133454</v>
      </c>
      <c r="E147" s="18">
        <v>10.99956573069407</v>
      </c>
      <c r="F147" s="18">
        <v>-0.0286</v>
      </c>
    </row>
    <row r="148" spans="2:6" ht="13.5">
      <c r="B148" s="7" t="s">
        <v>175</v>
      </c>
      <c r="C148" s="18">
        <v>15.062885659619756</v>
      </c>
      <c r="D148" s="18">
        <v>43.75973767588755</v>
      </c>
      <c r="E148" s="18">
        <v>11.266168463475728</v>
      </c>
      <c r="F148" s="18">
        <v>-0.0283</v>
      </c>
    </row>
    <row r="149" spans="2:5" ht="13.5">
      <c r="B149" s="7" t="s">
        <v>176</v>
      </c>
      <c r="C149" s="18">
        <v>15.078333</v>
      </c>
      <c r="D149" s="18">
        <v>44.312751</v>
      </c>
      <c r="E149" s="18">
        <v>11.859614</v>
      </c>
    </row>
    <row r="150" spans="2:5" ht="13.5">
      <c r="B150" s="7" t="s">
        <v>177</v>
      </c>
      <c r="C150" s="18">
        <v>15.211188</v>
      </c>
      <c r="D150" s="18">
        <v>44.800998</v>
      </c>
      <c r="E150" s="18">
        <v>12.150587</v>
      </c>
    </row>
    <row r="151" spans="2:5" ht="13.5">
      <c r="B151" s="7" t="s">
        <v>178</v>
      </c>
      <c r="C151" s="18">
        <v>15.365407</v>
      </c>
      <c r="D151" s="18">
        <v>45.336128</v>
      </c>
      <c r="E151" s="18">
        <v>12.46691</v>
      </c>
    </row>
    <row r="152" spans="2:5" ht="13.5">
      <c r="B152" s="7" t="s">
        <v>179</v>
      </c>
      <c r="C152" s="18">
        <v>15.526486</v>
      </c>
      <c r="D152" s="18">
        <v>45.882034</v>
      </c>
      <c r="E152" s="18">
        <v>12.781607</v>
      </c>
    </row>
    <row r="153" spans="2:5" ht="13.5">
      <c r="B153" s="7" t="s">
        <v>180</v>
      </c>
      <c r="C153" s="18">
        <v>15.677306</v>
      </c>
      <c r="D153" s="18">
        <v>46.34947</v>
      </c>
      <c r="E153" s="18">
        <v>13.048606</v>
      </c>
    </row>
    <row r="154" spans="2:6" ht="13.5">
      <c r="B154" s="7" t="s">
        <v>181</v>
      </c>
      <c r="C154" s="18">
        <v>15.916697730730416</v>
      </c>
      <c r="D154" s="18">
        <v>46.9117131997332</v>
      </c>
      <c r="E154" s="18">
        <v>13.055593120038194</v>
      </c>
      <c r="F154" s="18">
        <v>-0.0122</v>
      </c>
    </row>
    <row r="155" spans="2:6" ht="13.5">
      <c r="B155" s="7" t="s">
        <v>182</v>
      </c>
      <c r="C155" s="18">
        <v>16.07498230201608</v>
      </c>
      <c r="D155" s="18">
        <v>47.408084313582016</v>
      </c>
      <c r="E155" s="18">
        <v>13.316546287325538</v>
      </c>
      <c r="F155" s="18">
        <v>-0.0092</v>
      </c>
    </row>
    <row r="156" spans="2:6" ht="13.5">
      <c r="B156" s="7" t="s">
        <v>183</v>
      </c>
      <c r="C156" s="18">
        <v>16.260749019231184</v>
      </c>
      <c r="D156" s="18">
        <v>47.8248021936715</v>
      </c>
      <c r="E156" s="18">
        <v>13.540550962315773</v>
      </c>
      <c r="F156" s="18">
        <v>-0.0063</v>
      </c>
    </row>
    <row r="157" spans="2:6" ht="13.5">
      <c r="B157" s="7" t="s">
        <v>184</v>
      </c>
      <c r="C157" s="18">
        <v>16.423155935683205</v>
      </c>
      <c r="D157" s="18">
        <v>48.248494609708295</v>
      </c>
      <c r="E157" s="18">
        <v>13.75002249004529</v>
      </c>
      <c r="F157" s="18">
        <v>-0.0035</v>
      </c>
    </row>
    <row r="158" spans="2:6" ht="13.5">
      <c r="B158" s="7" t="s">
        <v>185</v>
      </c>
      <c r="C158" s="18">
        <v>16.575780485429313</v>
      </c>
      <c r="D158" s="18">
        <v>48.753953929887935</v>
      </c>
      <c r="E158" s="18">
        <v>13.980728223524151</v>
      </c>
      <c r="F158" s="18">
        <v>0.0004</v>
      </c>
    </row>
    <row r="159" spans="2:6" ht="13.5">
      <c r="B159" s="7" t="s">
        <v>186</v>
      </c>
      <c r="C159" s="18">
        <v>16.73667989597014</v>
      </c>
      <c r="D159" s="18">
        <v>49.27044239632235</v>
      </c>
      <c r="E159" s="18">
        <v>14.206215255114383</v>
      </c>
      <c r="F159" s="18">
        <v>0.004</v>
      </c>
    </row>
    <row r="160" spans="2:6" ht="13.5">
      <c r="B160" s="7" t="s">
        <v>187</v>
      </c>
      <c r="C160" s="18">
        <v>16.917743956137585</v>
      </c>
      <c r="D160" s="18">
        <v>49.76393071795698</v>
      </c>
      <c r="E160" s="18">
        <v>14.411844703915218</v>
      </c>
      <c r="F160" s="18">
        <v>0.0077</v>
      </c>
    </row>
    <row r="161" spans="2:6" ht="13.5">
      <c r="B161" s="7" t="s">
        <v>188</v>
      </c>
      <c r="C161" s="18">
        <v>17.104836785463533</v>
      </c>
      <c r="D161" s="18">
        <v>50.230340512285</v>
      </c>
      <c r="E161" s="18">
        <v>14.594342857847845</v>
      </c>
      <c r="F161" s="18">
        <v>0.0112</v>
      </c>
    </row>
    <row r="162" spans="2:6" ht="13.5">
      <c r="B162" s="7" t="s">
        <v>189</v>
      </c>
      <c r="C162" s="18">
        <v>17.31768072897202</v>
      </c>
      <c r="D162" s="18">
        <v>50.791651975674064</v>
      </c>
      <c r="E162" s="18">
        <v>14.7991275431369</v>
      </c>
      <c r="F162" s="18">
        <v>0.0153</v>
      </c>
    </row>
    <row r="163" spans="2:6" ht="13.5">
      <c r="B163" s="7" t="s">
        <v>190</v>
      </c>
      <c r="C163" s="18">
        <v>17.5256803477434</v>
      </c>
      <c r="D163" s="18">
        <v>51.32513388980552</v>
      </c>
      <c r="E163" s="18">
        <v>14.979431598754193</v>
      </c>
      <c r="F163" s="18">
        <v>0.0194</v>
      </c>
    </row>
    <row r="164" spans="2:6" ht="13.5">
      <c r="B164" s="7" t="s">
        <v>191</v>
      </c>
      <c r="C164" s="18">
        <v>17.727188934829083</v>
      </c>
      <c r="D164" s="18">
        <v>51.775943672388244</v>
      </c>
      <c r="E164" s="18">
        <v>15.117764932945796</v>
      </c>
      <c r="F164" s="18">
        <v>0.0234</v>
      </c>
    </row>
    <row r="165" spans="2:6" ht="13.5">
      <c r="B165" s="7" t="s">
        <v>192</v>
      </c>
      <c r="C165" s="18">
        <v>18.003281218935584</v>
      </c>
      <c r="D165" s="18">
        <v>52.37430406733155</v>
      </c>
      <c r="E165" s="18">
        <v>15.283706346620791</v>
      </c>
      <c r="F165" s="18">
        <v>0.0283</v>
      </c>
    </row>
    <row r="166" spans="2:6" ht="13.5">
      <c r="B166" s="7" t="s">
        <v>193</v>
      </c>
      <c r="C166" s="18">
        <v>18.25487948907657</v>
      </c>
      <c r="D166" s="18">
        <v>52.90226837818657</v>
      </c>
      <c r="E166" s="18">
        <v>15.413514528635401</v>
      </c>
      <c r="F166" s="18">
        <v>0.0328</v>
      </c>
    </row>
    <row r="167" spans="2:6" ht="13.5">
      <c r="B167" s="7" t="s">
        <v>194</v>
      </c>
      <c r="C167" s="18">
        <v>18.44966516079959</v>
      </c>
      <c r="D167" s="18">
        <v>53.346174172144785</v>
      </c>
      <c r="E167" s="18">
        <v>15.516740031466215</v>
      </c>
      <c r="F167" s="18">
        <v>0.035</v>
      </c>
    </row>
    <row r="168" spans="2:6" ht="13.5">
      <c r="B168" s="7" t="s">
        <v>195</v>
      </c>
      <c r="C168" s="18">
        <v>18.73962525564146</v>
      </c>
      <c r="D168" s="18">
        <v>53.99541508761625</v>
      </c>
      <c r="E168" s="18">
        <v>15.651588712860498</v>
      </c>
      <c r="F168" s="18">
        <v>0.0383</v>
      </c>
    </row>
    <row r="169" spans="2:6" ht="13.5">
      <c r="B169" s="7" t="s">
        <v>196</v>
      </c>
      <c r="C169" s="18">
        <v>18.986537977420166</v>
      </c>
      <c r="D169" s="18">
        <v>54.54380590083358</v>
      </c>
      <c r="E169" s="18">
        <v>15.751640176995933</v>
      </c>
      <c r="F169" s="18">
        <v>0.0417</v>
      </c>
    </row>
    <row r="170" spans="2:6" ht="13.5">
      <c r="B170" s="7" t="s">
        <v>197</v>
      </c>
      <c r="C170" s="18">
        <v>19.25368970533242</v>
      </c>
      <c r="D170" s="18">
        <v>55.07201348953064</v>
      </c>
      <c r="E170" s="18">
        <v>15.825922534838835</v>
      </c>
      <c r="F170" s="18">
        <v>0.0432</v>
      </c>
    </row>
    <row r="171" spans="2:6" ht="13.5">
      <c r="B171" s="7" t="s">
        <v>198</v>
      </c>
      <c r="C171" s="18">
        <v>19.495645772980744</v>
      </c>
      <c r="D171" s="18">
        <v>55.50703277815035</v>
      </c>
      <c r="E171" s="18">
        <v>15.869115605510823</v>
      </c>
      <c r="F171" s="18">
        <v>0.0461</v>
      </c>
    </row>
    <row r="172" spans="2:6" ht="13.5">
      <c r="B172" s="7" t="s">
        <v>199</v>
      </c>
      <c r="C172" s="18">
        <v>19.83691328159035</v>
      </c>
      <c r="D172" s="18">
        <v>56.154461129316815</v>
      </c>
      <c r="E172" s="18">
        <v>15.924502999807666</v>
      </c>
      <c r="F172" s="18">
        <v>0.0502</v>
      </c>
    </row>
    <row r="173" spans="2:6" ht="13.5">
      <c r="B173" s="7" t="s">
        <v>200</v>
      </c>
      <c r="C173" s="18">
        <v>20.11562423534866</v>
      </c>
      <c r="D173" s="18">
        <v>56.69806586908595</v>
      </c>
      <c r="E173" s="18">
        <v>15.960180788675752</v>
      </c>
      <c r="F173" s="18">
        <v>0.0522</v>
      </c>
    </row>
    <row r="174" spans="2:6" ht="13.5">
      <c r="B174" s="7" t="s">
        <v>201</v>
      </c>
      <c r="C174" s="18">
        <v>20.391548076974292</v>
      </c>
      <c r="D174" s="18">
        <v>57.18868400237186</v>
      </c>
      <c r="E174" s="18">
        <v>15.969993801816662</v>
      </c>
      <c r="F174" s="18">
        <v>0.0537</v>
      </c>
    </row>
    <row r="175" spans="2:6" ht="13.5">
      <c r="B175" s="7" t="s">
        <v>202</v>
      </c>
      <c r="C175" s="18">
        <v>20.716642116466712</v>
      </c>
      <c r="D175" s="18">
        <v>57.70678446609568</v>
      </c>
      <c r="E175" s="18">
        <v>15.951214560559793</v>
      </c>
      <c r="F175" s="18">
        <v>0.0581</v>
      </c>
    </row>
    <row r="176" spans="2:6" ht="13.5">
      <c r="B176" s="7" t="s">
        <v>203</v>
      </c>
      <c r="C176" s="18">
        <v>21.05871559388594</v>
      </c>
      <c r="D176" s="18">
        <v>58.10495369889675</v>
      </c>
      <c r="E176" s="18">
        <v>15.88052790228253</v>
      </c>
      <c r="F176" s="18">
        <v>0.0654</v>
      </c>
    </row>
    <row r="177" spans="2:6" ht="13.5">
      <c r="B177" s="7" t="s">
        <v>204</v>
      </c>
      <c r="C177" s="18">
        <v>21.40569484175342</v>
      </c>
      <c r="D177" s="18">
        <v>58.66660764707178</v>
      </c>
      <c r="E177" s="18">
        <v>15.83364530916014</v>
      </c>
      <c r="F177" s="18">
        <v>0.0674</v>
      </c>
    </row>
    <row r="178" spans="2:6" ht="13.5">
      <c r="B178" s="7" t="s">
        <v>205</v>
      </c>
      <c r="C178" s="18">
        <v>21.714689167833075</v>
      </c>
      <c r="D178" s="18">
        <v>59.18344393609633</v>
      </c>
      <c r="E178" s="18">
        <v>15.782616938515106</v>
      </c>
      <c r="F178" s="18">
        <v>0.0681</v>
      </c>
    </row>
    <row r="179" spans="2:6" ht="13.5">
      <c r="B179" s="7" t="s">
        <v>206</v>
      </c>
      <c r="C179" s="18">
        <v>22.012288324551967</v>
      </c>
      <c r="D179" s="18">
        <v>59.65723574511541</v>
      </c>
      <c r="E179" s="18">
        <v>15.716938270107523</v>
      </c>
      <c r="F179" s="18">
        <v>0.067</v>
      </c>
    </row>
    <row r="180" spans="2:6" ht="13.5">
      <c r="B180" s="7" t="s">
        <v>207</v>
      </c>
      <c r="C180" s="18">
        <v>22.36077606715689</v>
      </c>
      <c r="D180" s="18">
        <v>59.99807507483834</v>
      </c>
      <c r="E180" s="18">
        <v>15.586907158442582</v>
      </c>
      <c r="F180" s="18">
        <v>0.0686</v>
      </c>
    </row>
    <row r="181" spans="2:6" ht="13.5">
      <c r="B181" s="7" t="s">
        <v>208</v>
      </c>
      <c r="C181" s="18">
        <v>22.71015710286765</v>
      </c>
      <c r="D181" s="18">
        <v>60.50890624889121</v>
      </c>
      <c r="E181" s="18">
        <v>15.473718467074884</v>
      </c>
      <c r="F181" s="18">
        <v>0.0645</v>
      </c>
    </row>
    <row r="182" spans="2:6" ht="13.5">
      <c r="B182" s="7" t="s">
        <v>209</v>
      </c>
      <c r="C182" s="18">
        <v>22.98918119085356</v>
      </c>
      <c r="D182" s="18">
        <v>60.92453215706753</v>
      </c>
      <c r="E182" s="18">
        <v>15.371395916694487</v>
      </c>
      <c r="F182" s="18">
        <v>0.0625</v>
      </c>
    </row>
    <row r="183" spans="2:6" ht="13.5">
      <c r="B183" s="7" t="s">
        <v>210</v>
      </c>
      <c r="C183" s="18">
        <v>23.302695886561132</v>
      </c>
      <c r="D183" s="18">
        <v>61.39674749767148</v>
      </c>
      <c r="E183" s="18">
        <v>15.242057765667191</v>
      </c>
      <c r="F183" s="18">
        <v>0.0609</v>
      </c>
    </row>
    <row r="184" spans="2:6" ht="13.5">
      <c r="B184" s="7" t="s">
        <v>211</v>
      </c>
      <c r="C184" s="18">
        <v>23.59381460091813</v>
      </c>
      <c r="D184" s="18">
        <v>61.89742496020829</v>
      </c>
      <c r="E184" s="18">
        <v>15.11319484756691</v>
      </c>
      <c r="F184" s="18">
        <v>0.0586</v>
      </c>
    </row>
    <row r="185" spans="2:6" ht="13.5">
      <c r="B185" s="7" t="s">
        <v>212</v>
      </c>
      <c r="C185" s="18">
        <v>23.92840961094924</v>
      </c>
      <c r="D185" s="18">
        <v>62.32007623490507</v>
      </c>
      <c r="E185" s="18">
        <v>14.93226882778881</v>
      </c>
      <c r="F185" s="18">
        <v>0.0597</v>
      </c>
    </row>
    <row r="186" spans="2:6" ht="13.5">
      <c r="B186" s="7" t="s">
        <v>213</v>
      </c>
      <c r="C186" s="18">
        <v>24.27520560992119</v>
      </c>
      <c r="D186" s="18">
        <v>62.61972628266262</v>
      </c>
      <c r="E186" s="18">
        <v>14.721561804834865</v>
      </c>
      <c r="F186" s="18">
        <v>0.0611</v>
      </c>
    </row>
    <row r="187" spans="2:6" ht="13.5">
      <c r="B187" s="7" t="s">
        <v>214</v>
      </c>
      <c r="C187" s="18">
        <v>24.586412442590344</v>
      </c>
      <c r="D187" s="18">
        <v>62.98966515277296</v>
      </c>
      <c r="E187" s="18">
        <v>14.52593266131795</v>
      </c>
      <c r="F187" s="18">
        <v>0.0606</v>
      </c>
    </row>
    <row r="188" spans="2:6" ht="13.5">
      <c r="B188" s="7" t="s">
        <v>215</v>
      </c>
      <c r="C188" s="18">
        <v>24.85113297927174</v>
      </c>
      <c r="D188" s="18">
        <v>63.38504358799275</v>
      </c>
      <c r="E188" s="18">
        <v>14.348126423535758</v>
      </c>
      <c r="F188" s="18">
        <v>0.0604</v>
      </c>
    </row>
    <row r="189" spans="2:6" ht="13.5">
      <c r="B189" s="7" t="s">
        <v>216</v>
      </c>
      <c r="C189" s="18">
        <v>25.465576747153015</v>
      </c>
      <c r="D189" s="18">
        <v>63.43838211326271</v>
      </c>
      <c r="E189" s="18">
        <v>13.928577165653977</v>
      </c>
      <c r="F189" s="18">
        <v>0.0627</v>
      </c>
    </row>
    <row r="190" spans="2:6" ht="13.5">
      <c r="B190" s="7" t="s">
        <v>217</v>
      </c>
      <c r="C190" s="18">
        <v>25.81659945010761</v>
      </c>
      <c r="D190" s="18">
        <v>63.792616313534225</v>
      </c>
      <c r="E190" s="18">
        <v>13.670018649929094</v>
      </c>
      <c r="F190" s="18">
        <v>0.0602</v>
      </c>
    </row>
    <row r="191" spans="2:6" ht="13.5">
      <c r="B191" s="7" t="s">
        <v>218</v>
      </c>
      <c r="C191" s="18">
        <v>26.230747326458108</v>
      </c>
      <c r="D191" s="18">
        <v>64.16376743169276</v>
      </c>
      <c r="E191" s="18">
        <v>13.350181512092187</v>
      </c>
      <c r="F191" s="18">
        <v>0.0558</v>
      </c>
    </row>
    <row r="192" spans="2:6" ht="13.5">
      <c r="B192" s="7" t="s">
        <v>219</v>
      </c>
      <c r="C192" s="18">
        <v>26.58382688159546</v>
      </c>
      <c r="D192" s="18">
        <v>64.46425233696564</v>
      </c>
      <c r="E192" s="18">
        <v>13.06377664772692</v>
      </c>
      <c r="F192" s="18">
        <v>0.0514</v>
      </c>
    </row>
    <row r="193" spans="2:6" ht="13.5">
      <c r="B193" s="7" t="s">
        <v>220</v>
      </c>
      <c r="C193" s="18">
        <v>27.003521748514743</v>
      </c>
      <c r="D193" s="18">
        <v>64.84246394334747</v>
      </c>
      <c r="E193" s="18">
        <v>12.698106086780669</v>
      </c>
      <c r="F193" s="18">
        <v>0.0457</v>
      </c>
    </row>
    <row r="194" spans="2:6" ht="13.5">
      <c r="B194" s="7" t="s">
        <v>221</v>
      </c>
      <c r="C194" s="18">
        <v>27.398706193010902</v>
      </c>
      <c r="D194" s="18">
        <v>65.1536283576888</v>
      </c>
      <c r="E194" s="18">
        <v>12.338445066148852</v>
      </c>
      <c r="F194" s="18">
        <v>0.0418</v>
      </c>
    </row>
    <row r="195" spans="2:6" ht="13.5">
      <c r="B195" s="7" t="s">
        <v>222</v>
      </c>
      <c r="C195" s="18">
        <v>27.69706072037878</v>
      </c>
      <c r="D195" s="18">
        <v>65.4122188333921</v>
      </c>
      <c r="E195" s="18">
        <v>12.043998601313424</v>
      </c>
      <c r="F195" s="18">
        <v>0.0396</v>
      </c>
    </row>
    <row r="196" spans="2:6" ht="13.5">
      <c r="B196" s="7" t="s">
        <v>223</v>
      </c>
      <c r="C196" s="18">
        <v>28.0763829669397</v>
      </c>
      <c r="D196" s="18">
        <v>65.6809202967831</v>
      </c>
      <c r="E196" s="18">
        <v>11.665326029314466</v>
      </c>
      <c r="F196" s="18">
        <v>0.0371</v>
      </c>
    </row>
    <row r="197" spans="2:6" ht="13.5">
      <c r="B197" s="7" t="s">
        <v>224</v>
      </c>
      <c r="C197" s="18">
        <v>28.455701711093365</v>
      </c>
      <c r="D197" s="18">
        <v>65.92767919145939</v>
      </c>
      <c r="E197" s="18">
        <v>11.273030584931748</v>
      </c>
      <c r="F197" s="18">
        <v>0.035</v>
      </c>
    </row>
    <row r="198" spans="2:6" ht="13.5">
      <c r="B198" s="7" t="s">
        <v>225</v>
      </c>
      <c r="C198" s="18">
        <v>28.853807493106903</v>
      </c>
      <c r="D198" s="18">
        <v>66.19944204766063</v>
      </c>
      <c r="E198" s="18">
        <v>10.833036679195905</v>
      </c>
      <c r="F198" s="18">
        <v>0.0306</v>
      </c>
    </row>
    <row r="199" spans="2:6" ht="13.5">
      <c r="B199" s="7" t="s">
        <v>226</v>
      </c>
      <c r="C199" s="18">
        <v>29.1849687501933</v>
      </c>
      <c r="D199" s="18">
        <v>66.44260594935321</v>
      </c>
      <c r="E199" s="18">
        <v>10.437510913291593</v>
      </c>
      <c r="F199" s="18">
        <v>0.0257</v>
      </c>
    </row>
    <row r="200" spans="2:6" ht="13.5">
      <c r="B200" s="7" t="s">
        <v>227</v>
      </c>
      <c r="C200" s="18">
        <v>29.55209931961159</v>
      </c>
      <c r="D200" s="18">
        <v>66.67091277650522</v>
      </c>
      <c r="E200" s="18">
        <v>9.994540769738974</v>
      </c>
      <c r="F200" s="18">
        <v>0.0185</v>
      </c>
    </row>
    <row r="201" spans="2:6" ht="13.5">
      <c r="B201" s="7" t="s">
        <v>228</v>
      </c>
      <c r="C201" s="18">
        <v>29.921594614249468</v>
      </c>
      <c r="D201" s="18">
        <v>66.89968768314517</v>
      </c>
      <c r="E201" s="18">
        <v>9.51650675947118</v>
      </c>
      <c r="F201" s="18">
        <v>0.0124</v>
      </c>
    </row>
    <row r="202" spans="2:6" ht="13.5">
      <c r="B202" s="7" t="s">
        <v>229</v>
      </c>
      <c r="C202" s="18">
        <v>30.344164236426188</v>
      </c>
      <c r="D202" s="18">
        <v>67.1019864165862</v>
      </c>
      <c r="E202" s="18">
        <v>8.966455000491683</v>
      </c>
      <c r="F202" s="18">
        <v>0.0088</v>
      </c>
    </row>
    <row r="203" spans="2:6" ht="13.5">
      <c r="B203" s="7" t="s">
        <v>230</v>
      </c>
      <c r="C203" s="18">
        <v>30.691581326832356</v>
      </c>
      <c r="D203" s="18">
        <v>67.18964143584829</v>
      </c>
      <c r="E203" s="18">
        <v>8.550023505603285</v>
      </c>
      <c r="F203" s="18">
        <v>0.0064</v>
      </c>
    </row>
    <row r="204" spans="2:6" ht="13.5">
      <c r="B204" s="7" t="s">
        <v>231</v>
      </c>
      <c r="C204" s="18">
        <v>31.05711922177499</v>
      </c>
      <c r="D204" s="18">
        <v>67.37661861936519</v>
      </c>
      <c r="E204" s="18">
        <v>7.995709448996705</v>
      </c>
      <c r="F204" s="18">
        <v>0.0023</v>
      </c>
    </row>
    <row r="205" spans="2:6" ht="13.5">
      <c r="B205" s="7" t="s">
        <v>232</v>
      </c>
      <c r="C205" s="18">
        <v>31.334425845947504</v>
      </c>
      <c r="D205" s="18">
        <v>67.52701248290641</v>
      </c>
      <c r="E205" s="18">
        <v>7.526028445300813</v>
      </c>
      <c r="F205" s="18">
        <v>0.0002</v>
      </c>
    </row>
    <row r="206" spans="2:6" ht="13.5">
      <c r="B206" s="7" t="s">
        <v>233</v>
      </c>
      <c r="C206" s="18">
        <v>31.6111331606846</v>
      </c>
      <c r="D206" s="18">
        <v>67.5926473632221</v>
      </c>
      <c r="E206" s="18">
        <v>7.122206599201928</v>
      </c>
      <c r="F206" s="18">
        <v>-0.0013</v>
      </c>
    </row>
    <row r="207" spans="2:6" ht="13.5">
      <c r="B207" s="7" t="s">
        <v>234</v>
      </c>
      <c r="C207" s="18">
        <v>31.898363539326404</v>
      </c>
      <c r="D207" s="18">
        <v>67.67972693708535</v>
      </c>
      <c r="E207" s="18">
        <v>6.650607394876525</v>
      </c>
      <c r="F207" s="18">
        <v>-0.0052</v>
      </c>
    </row>
    <row r="208" spans="2:6" ht="13.5">
      <c r="B208" s="7" t="s">
        <v>235</v>
      </c>
      <c r="C208" s="18">
        <v>32.187278464021695</v>
      </c>
      <c r="D208" s="18">
        <v>67.78855565854936</v>
      </c>
      <c r="E208" s="18">
        <v>6.101249545717886</v>
      </c>
      <c r="F208" s="18">
        <v>-0.013</v>
      </c>
    </row>
    <row r="209" spans="2:6" ht="13.5">
      <c r="B209" s="7" t="s">
        <v>236</v>
      </c>
      <c r="C209" s="18">
        <v>32.48897510069571</v>
      </c>
      <c r="D209" s="18">
        <v>67.81633837799576</v>
      </c>
      <c r="E209" s="18">
        <v>5.6162156080705286</v>
      </c>
      <c r="F209" s="18">
        <v>-0.0193</v>
      </c>
    </row>
    <row r="210" spans="2:6" ht="13.5">
      <c r="B210" s="7" t="s">
        <v>237</v>
      </c>
      <c r="C210" s="18">
        <v>32.749679993819186</v>
      </c>
      <c r="D210" s="18">
        <v>67.83579179917184</v>
      </c>
      <c r="E210" s="18">
        <v>5.157378253789019</v>
      </c>
      <c r="F210" s="18">
        <v>-0.0234</v>
      </c>
    </row>
    <row r="211" spans="2:6" ht="13.5">
      <c r="B211" s="7" t="s">
        <v>238</v>
      </c>
      <c r="C211" s="18">
        <v>32.98306443998485</v>
      </c>
      <c r="D211" s="18">
        <v>67.8537797375115</v>
      </c>
      <c r="E211" s="18">
        <v>4.690056533979863</v>
      </c>
      <c r="F211" s="18">
        <v>-0.0243</v>
      </c>
    </row>
    <row r="212" spans="2:6" ht="13.5">
      <c r="B212" s="7" t="s">
        <v>239</v>
      </c>
      <c r="C212" s="18">
        <v>33.17811832602275</v>
      </c>
      <c r="D212" s="18">
        <v>67.88191032909316</v>
      </c>
      <c r="E212" s="18">
        <v>4.190106272186836</v>
      </c>
      <c r="F212" s="18">
        <v>-0.0242</v>
      </c>
    </row>
    <row r="213" spans="2:6" ht="13.5">
      <c r="B213" s="7" t="s">
        <v>240</v>
      </c>
      <c r="C213" s="18">
        <v>33.362725323282625</v>
      </c>
      <c r="D213" s="18">
        <v>67.89321776310332</v>
      </c>
      <c r="E213" s="18">
        <v>3.658123691868453</v>
      </c>
      <c r="F213" s="18">
        <v>-0.0259</v>
      </c>
    </row>
    <row r="214" spans="2:6" ht="13.5">
      <c r="B214" s="7" t="s">
        <v>241</v>
      </c>
      <c r="C214" s="18">
        <v>33.54480183417786</v>
      </c>
      <c r="D214" s="18">
        <v>67.8666125910614</v>
      </c>
      <c r="E214" s="18">
        <v>3.170561744809199</v>
      </c>
      <c r="F214" s="18">
        <v>-0.0261</v>
      </c>
    </row>
    <row r="215" spans="2:6" ht="13.5">
      <c r="B215" s="7" t="s">
        <v>242</v>
      </c>
      <c r="C215" s="18">
        <v>33.807875178280746</v>
      </c>
      <c r="D215" s="18">
        <v>67.76622926668291</v>
      </c>
      <c r="E215" s="18">
        <v>2.7297983338135356</v>
      </c>
      <c r="F215" s="18">
        <v>-0.03</v>
      </c>
    </row>
    <row r="216" spans="2:6" ht="13.5">
      <c r="B216" s="7" t="s">
        <v>243</v>
      </c>
      <c r="C216" s="18">
        <v>35.01545559486179</v>
      </c>
      <c r="D216" s="18">
        <v>67.1161998560502</v>
      </c>
      <c r="E216" s="18">
        <v>0.7304670946944801</v>
      </c>
      <c r="F216" s="18">
        <v>-0.0369</v>
      </c>
    </row>
    <row r="217" spans="2:6" ht="13.5">
      <c r="B217" s="7" t="s">
        <v>244</v>
      </c>
      <c r="C217" s="18">
        <v>34.88498954927805</v>
      </c>
      <c r="D217" s="18">
        <v>67.22153352518828</v>
      </c>
      <c r="E217" s="18">
        <v>1.1993459647443125</v>
      </c>
      <c r="F217" s="18">
        <v>-0.0353</v>
      </c>
    </row>
    <row r="218" spans="2:6" ht="13.5">
      <c r="B218" s="7" t="s">
        <v>245</v>
      </c>
      <c r="C218" s="18">
        <v>34.661795538975646</v>
      </c>
      <c r="D218" s="18">
        <v>67.35082407480343</v>
      </c>
      <c r="E218" s="18">
        <v>1.8151626586342327</v>
      </c>
      <c r="F218" s="18">
        <v>-0.0317</v>
      </c>
    </row>
    <row r="219" spans="2:6" ht="13.5">
      <c r="B219" s="7" t="s">
        <v>246</v>
      </c>
      <c r="C219" s="18">
        <v>34.41151669602699</v>
      </c>
      <c r="D219" s="18">
        <v>67.45666786857689</v>
      </c>
      <c r="E219" s="18">
        <v>2.4184387970578376</v>
      </c>
      <c r="F219" s="18">
        <v>-0.0281</v>
      </c>
    </row>
    <row r="220" spans="2:6" ht="13.5">
      <c r="B220" s="7" t="s">
        <v>247</v>
      </c>
      <c r="C220" s="18">
        <v>34.164404355851616</v>
      </c>
      <c r="D220" s="18">
        <v>67.53910543565333</v>
      </c>
      <c r="E220" s="18">
        <v>2.917177104371739</v>
      </c>
      <c r="F220" s="18">
        <v>-0.0278</v>
      </c>
    </row>
    <row r="221" spans="2:6" ht="13.5">
      <c r="B221" s="7" t="s">
        <v>248</v>
      </c>
      <c r="C221" s="18">
        <v>33.861771904298976</v>
      </c>
      <c r="D221" s="18">
        <v>67.60216358661206</v>
      </c>
      <c r="E221" s="18">
        <v>3.5547730370537836</v>
      </c>
      <c r="F221" s="18">
        <v>-0.0241</v>
      </c>
    </row>
    <row r="222" spans="2:6" ht="13.5">
      <c r="B222" s="7" t="s">
        <v>249</v>
      </c>
      <c r="C222" s="18">
        <v>33.61999998206834</v>
      </c>
      <c r="D222" s="18">
        <v>67.60165597614753</v>
      </c>
      <c r="E222" s="18">
        <v>4.132161035622715</v>
      </c>
      <c r="F222" s="18">
        <v>-0.0212</v>
      </c>
    </row>
    <row r="223" spans="2:6" ht="13.5">
      <c r="B223" s="7" t="s">
        <v>250</v>
      </c>
      <c r="C223" s="18">
        <v>33.39564799550158</v>
      </c>
      <c r="D223" s="18">
        <v>67.59501034474263</v>
      </c>
      <c r="E223" s="18">
        <v>4.596312078270867</v>
      </c>
      <c r="F223" s="18">
        <v>-0.0213</v>
      </c>
    </row>
    <row r="224" spans="2:6" ht="13.5">
      <c r="B224" s="7" t="s">
        <v>251</v>
      </c>
      <c r="C224" s="18">
        <v>33.13699897626154</v>
      </c>
      <c r="D224" s="18">
        <v>67.60138467681134</v>
      </c>
      <c r="E224" s="18">
        <v>5.034959101514119</v>
      </c>
      <c r="F224" s="18">
        <v>-0.0199</v>
      </c>
    </row>
    <row r="225" spans="2:6" ht="13.5">
      <c r="B225" s="7" t="s">
        <v>252</v>
      </c>
      <c r="C225" s="18">
        <v>32.82672674585415</v>
      </c>
      <c r="D225" s="18">
        <v>67.54466479640872</v>
      </c>
      <c r="E225" s="18">
        <v>5.625870518496011</v>
      </c>
      <c r="F225" s="18">
        <v>-0.015</v>
      </c>
    </row>
    <row r="226" spans="2:6" ht="13.5">
      <c r="B226" s="7" t="s">
        <v>253</v>
      </c>
      <c r="C226" s="18">
        <v>32.53941973116807</v>
      </c>
      <c r="D226" s="18">
        <v>67.48655685409955</v>
      </c>
      <c r="E226" s="18">
        <v>6.115355426256717</v>
      </c>
      <c r="F226" s="18">
        <v>-0.0085</v>
      </c>
    </row>
    <row r="227" spans="2:6" ht="13.5">
      <c r="B227" s="7" t="s">
        <v>254</v>
      </c>
      <c r="C227" s="18">
        <v>32.268280436186245</v>
      </c>
      <c r="D227" s="18">
        <v>67.40482472730521</v>
      </c>
      <c r="E227" s="18">
        <v>6.574911820040115</v>
      </c>
      <c r="F227" s="18">
        <v>-0.0011</v>
      </c>
    </row>
    <row r="228" spans="2:6" ht="13.5">
      <c r="B228" s="7" t="s">
        <v>255</v>
      </c>
      <c r="C228" s="18">
        <v>31.94939056790943</v>
      </c>
      <c r="D228" s="18">
        <v>67.29250848831319</v>
      </c>
      <c r="E228" s="18">
        <v>7.095256059715844</v>
      </c>
      <c r="F228" s="18">
        <v>0.0049</v>
      </c>
    </row>
    <row r="229" spans="2:6" ht="13.5">
      <c r="B229" s="7" t="s">
        <v>256</v>
      </c>
      <c r="C229" s="18">
        <v>31.625660701566073</v>
      </c>
      <c r="D229" s="18">
        <v>67.21422603565392</v>
      </c>
      <c r="E229" s="18">
        <v>7.547703678411656</v>
      </c>
      <c r="F229" s="18">
        <v>0.0072</v>
      </c>
    </row>
    <row r="230" spans="2:6" ht="13.5">
      <c r="B230" s="7" t="s">
        <v>257</v>
      </c>
      <c r="C230" s="18">
        <v>31.353936333927248</v>
      </c>
      <c r="D230" s="18">
        <v>67.07889057679047</v>
      </c>
      <c r="E230" s="18">
        <v>7.97388191849724</v>
      </c>
      <c r="F230" s="18">
        <v>0.0104</v>
      </c>
    </row>
    <row r="231" spans="2:6" ht="13.5">
      <c r="B231" s="7" t="s">
        <v>258</v>
      </c>
      <c r="C231" s="18">
        <v>31.019962433626855</v>
      </c>
      <c r="D231" s="18">
        <v>66.91848354581701</v>
      </c>
      <c r="E231" s="18">
        <v>8.454500009757396</v>
      </c>
      <c r="F231" s="18">
        <v>0.015</v>
      </c>
    </row>
    <row r="232" spans="2:6" ht="13.5">
      <c r="B232" s="7" t="s">
        <v>259</v>
      </c>
      <c r="C232" s="18">
        <v>30.603079040203653</v>
      </c>
      <c r="D232" s="18">
        <v>66.71707018652339</v>
      </c>
      <c r="E232" s="18">
        <v>9.013016182508478</v>
      </c>
      <c r="F232" s="18">
        <v>0.0183</v>
      </c>
    </row>
    <row r="233" spans="2:6" ht="13.5">
      <c r="B233" s="7" t="s">
        <v>260</v>
      </c>
      <c r="C233" s="18">
        <v>30.26861217031397</v>
      </c>
      <c r="D233" s="18">
        <v>66.52532556700903</v>
      </c>
      <c r="E233" s="18">
        <v>9.45180039906734</v>
      </c>
      <c r="F233" s="18">
        <v>0.02</v>
      </c>
    </row>
    <row r="234" spans="2:6" ht="13.5">
      <c r="B234" s="7" t="s">
        <v>261</v>
      </c>
      <c r="C234" s="18">
        <v>29.880329773518483</v>
      </c>
      <c r="D234" s="18">
        <v>66.31543616468672</v>
      </c>
      <c r="E234" s="18">
        <v>9.917789584343915</v>
      </c>
      <c r="F234" s="18">
        <v>0.0257</v>
      </c>
    </row>
    <row r="235" spans="2:6" ht="13.5">
      <c r="B235" s="7" t="s">
        <v>262</v>
      </c>
      <c r="C235" s="18">
        <v>29.55204619729374</v>
      </c>
      <c r="D235" s="18">
        <v>66.17123820145325</v>
      </c>
      <c r="E235" s="18">
        <v>10.270709924067805</v>
      </c>
      <c r="F235" s="18">
        <v>0.0302</v>
      </c>
    </row>
    <row r="236" spans="2:6" ht="13.5">
      <c r="B236" s="7" t="s">
        <v>263</v>
      </c>
      <c r="C236" s="18">
        <v>29.082886374541385</v>
      </c>
      <c r="D236" s="18">
        <v>65.91132978704415</v>
      </c>
      <c r="E236" s="18">
        <v>10.775324554452762</v>
      </c>
      <c r="F236" s="18">
        <v>0.031</v>
      </c>
    </row>
    <row r="237" spans="2:6" ht="13.5">
      <c r="B237" s="7" t="s">
        <v>264</v>
      </c>
      <c r="C237" s="18">
        <v>28.749424394031074</v>
      </c>
      <c r="D237" s="18">
        <v>65.65709085483549</v>
      </c>
      <c r="E237" s="18">
        <v>11.143753968387692</v>
      </c>
      <c r="F237" s="18">
        <v>0.036</v>
      </c>
    </row>
    <row r="238" spans="2:6" ht="13.5">
      <c r="B238" s="7" t="s">
        <v>265</v>
      </c>
      <c r="C238" s="18">
        <v>28.42641575743276</v>
      </c>
      <c r="D238" s="18">
        <v>65.40110822609893</v>
      </c>
      <c r="E238" s="18">
        <v>11.486146993440999</v>
      </c>
      <c r="F238" s="18">
        <v>0.0407</v>
      </c>
    </row>
    <row r="239" spans="2:6" ht="13.5">
      <c r="B239" s="7" t="s">
        <v>266</v>
      </c>
      <c r="C239" s="18">
        <v>28.107997420102958</v>
      </c>
      <c r="D239" s="18">
        <v>65.12430858571285</v>
      </c>
      <c r="E239" s="18">
        <v>11.813944544295056</v>
      </c>
      <c r="F239" s="18">
        <v>0.0424</v>
      </c>
    </row>
    <row r="240" spans="2:6" ht="13.5">
      <c r="B240" s="7" t="s">
        <v>267</v>
      </c>
      <c r="C240" s="18">
        <v>27.79253282001017</v>
      </c>
      <c r="D240" s="18">
        <v>64.8242037169104</v>
      </c>
      <c r="E240" s="18">
        <v>12.127334105750004</v>
      </c>
      <c r="F240" s="18">
        <v>0.0444</v>
      </c>
    </row>
    <row r="241" spans="2:6" ht="13.5">
      <c r="B241" s="7" t="s">
        <v>268</v>
      </c>
      <c r="C241" s="18">
        <v>27.41364809860203</v>
      </c>
      <c r="D241" s="18">
        <v>64.49344010003634</v>
      </c>
      <c r="E241" s="18">
        <v>12.47318817651974</v>
      </c>
      <c r="F241" s="18">
        <v>0.0459</v>
      </c>
    </row>
    <row r="242" spans="2:6" ht="13.5">
      <c r="B242" s="7" t="s">
        <v>269</v>
      </c>
      <c r="C242" s="18">
        <v>27.010195283844094</v>
      </c>
      <c r="D242" s="18">
        <v>64.12055109106704</v>
      </c>
      <c r="E242" s="18">
        <v>12.820281136007637</v>
      </c>
      <c r="F242" s="18">
        <v>0.0487</v>
      </c>
    </row>
    <row r="243" spans="2:6" ht="13.5">
      <c r="B243" s="7" t="s">
        <v>270</v>
      </c>
      <c r="C243" s="18">
        <v>26.673877532520667</v>
      </c>
      <c r="D243" s="18">
        <v>63.825710531692984</v>
      </c>
      <c r="E243" s="18">
        <v>13.089137715366483</v>
      </c>
      <c r="F243" s="18">
        <v>0.0517</v>
      </c>
    </row>
    <row r="244" spans="2:6" ht="13.5">
      <c r="B244" s="7" t="s">
        <v>271</v>
      </c>
      <c r="C244" s="18">
        <v>26.30741187175492</v>
      </c>
      <c r="D244" s="18">
        <v>63.4375950390076</v>
      </c>
      <c r="E244" s="18">
        <v>13.37239832902306</v>
      </c>
      <c r="F244" s="18">
        <v>0.0547</v>
      </c>
    </row>
    <row r="245" spans="2:6" ht="13.5">
      <c r="B245" s="7" t="s">
        <v>272</v>
      </c>
      <c r="C245" s="18">
        <v>25.958104205205736</v>
      </c>
      <c r="D245" s="18">
        <v>63.05907281140265</v>
      </c>
      <c r="E245" s="18">
        <v>13.62520876093443</v>
      </c>
      <c r="F245" s="18">
        <v>0.0586</v>
      </c>
    </row>
    <row r="246" spans="2:6" ht="13.5">
      <c r="B246" s="7" t="s">
        <v>273</v>
      </c>
      <c r="C246" s="18">
        <v>25.602027812953796</v>
      </c>
      <c r="D246" s="18">
        <v>62.6282204908504</v>
      </c>
      <c r="E246" s="18">
        <v>13.867837711313587</v>
      </c>
      <c r="F246" s="18">
        <v>0.0601</v>
      </c>
    </row>
    <row r="247" spans="2:6" ht="13.5">
      <c r="B247" s="7" t="s">
        <v>274</v>
      </c>
      <c r="C247" s="18">
        <v>25.309563478188522</v>
      </c>
      <c r="D247" s="18">
        <v>62.27442093520214</v>
      </c>
      <c r="E247" s="18">
        <v>14.053906287421281</v>
      </c>
      <c r="F247" s="18">
        <v>0.0617</v>
      </c>
    </row>
    <row r="248" spans="2:6" ht="13.5">
      <c r="B248" s="7" t="s">
        <v>275</v>
      </c>
      <c r="C248" s="18">
        <v>24.947046551870645</v>
      </c>
      <c r="D248" s="18">
        <v>61.82985360316837</v>
      </c>
      <c r="E248" s="18">
        <v>14.269164246907062</v>
      </c>
      <c r="F248" s="18">
        <v>0.0636</v>
      </c>
    </row>
    <row r="249" spans="2:6" ht="13.5">
      <c r="B249" s="7" t="s">
        <v>276</v>
      </c>
      <c r="C249" s="18">
        <v>24.637215140774824</v>
      </c>
      <c r="D249" s="18">
        <v>61.43535196758867</v>
      </c>
      <c r="E249" s="18">
        <v>14.439649864086114</v>
      </c>
      <c r="F249" s="18">
        <v>0.0634</v>
      </c>
    </row>
    <row r="250" spans="2:6" ht="13.5">
      <c r="B250" s="7" t="s">
        <v>277</v>
      </c>
      <c r="C250" s="18">
        <v>24.25673508388092</v>
      </c>
      <c r="D250" s="18">
        <v>60.98707339907886</v>
      </c>
      <c r="E250" s="18">
        <v>14.635174293416723</v>
      </c>
      <c r="F250" s="18">
        <v>0.0654</v>
      </c>
    </row>
    <row r="251" spans="2:6" ht="13.5">
      <c r="B251" s="7" t="s">
        <v>278</v>
      </c>
      <c r="C251" s="18">
        <v>23.89492058513009</v>
      </c>
      <c r="D251" s="18">
        <v>60.53722220576401</v>
      </c>
      <c r="E251" s="18">
        <v>14.804777731469928</v>
      </c>
      <c r="F251" s="18">
        <v>0.0655</v>
      </c>
    </row>
    <row r="252" spans="2:6" ht="13.5">
      <c r="B252" s="7" t="s">
        <v>279</v>
      </c>
      <c r="C252" s="18">
        <v>23.52025605544871</v>
      </c>
      <c r="D252" s="18">
        <v>60.09845114011442</v>
      </c>
      <c r="E252" s="18">
        <v>14.967356296913776</v>
      </c>
      <c r="F252" s="18">
        <v>0.0651</v>
      </c>
    </row>
    <row r="253" spans="2:6" ht="13.5">
      <c r="B253" s="7" t="s">
        <v>280</v>
      </c>
      <c r="C253" s="18">
        <v>23.16728128474412</v>
      </c>
      <c r="D253" s="18">
        <v>59.586878622396256</v>
      </c>
      <c r="E253" s="18">
        <v>15.094468148785671</v>
      </c>
      <c r="F253" s="18">
        <v>0.0655</v>
      </c>
    </row>
    <row r="254" spans="2:6" ht="13.5">
      <c r="B254" s="7" t="s">
        <v>281</v>
      </c>
      <c r="C254" s="18">
        <v>22.859900358260802</v>
      </c>
      <c r="D254" s="18">
        <v>59.20576284194643</v>
      </c>
      <c r="E254" s="18">
        <v>15.199726346735096</v>
      </c>
      <c r="F254" s="18">
        <v>0.0664</v>
      </c>
    </row>
    <row r="255" spans="2:6" ht="13.5">
      <c r="B255" s="7" t="s">
        <v>282</v>
      </c>
      <c r="C255" s="18">
        <v>22.46949504050356</v>
      </c>
      <c r="D255" s="18">
        <v>58.65403755544601</v>
      </c>
      <c r="E255" s="18">
        <v>15.307707483773452</v>
      </c>
      <c r="F255" s="18">
        <v>0.0678</v>
      </c>
    </row>
    <row r="256" spans="2:6" ht="13.5">
      <c r="B256" s="7" t="s">
        <v>283</v>
      </c>
      <c r="C256" s="18">
        <v>22.055805162643253</v>
      </c>
      <c r="D256" s="18">
        <v>58.13192960380595</v>
      </c>
      <c r="E256" s="18">
        <v>15.412843363011042</v>
      </c>
      <c r="F256" s="18">
        <v>0.0689</v>
      </c>
    </row>
    <row r="257" spans="2:6" ht="13.5">
      <c r="B257" s="7" t="s">
        <v>284</v>
      </c>
      <c r="C257" s="18">
        <v>21.762951610970763</v>
      </c>
      <c r="D257" s="18">
        <v>57.60071193626261</v>
      </c>
      <c r="E257" s="18">
        <v>15.447804316295612</v>
      </c>
      <c r="F257" s="18">
        <v>0.066</v>
      </c>
    </row>
    <row r="258" spans="2:6" ht="13.5">
      <c r="B258" s="7" t="s">
        <v>285</v>
      </c>
      <c r="C258" s="18">
        <v>21.407674521852673</v>
      </c>
      <c r="D258" s="18">
        <v>57.040860227910464</v>
      </c>
      <c r="E258" s="18">
        <v>15.489781199828096</v>
      </c>
      <c r="F258" s="18">
        <v>0.0643</v>
      </c>
    </row>
    <row r="259" spans="2:6" ht="13.5">
      <c r="B259" s="7" t="s">
        <v>286</v>
      </c>
      <c r="C259" s="18">
        <v>21.04970240510959</v>
      </c>
      <c r="D259" s="18">
        <v>56.543373141028745</v>
      </c>
      <c r="E259" s="18">
        <v>15.529464003311102</v>
      </c>
      <c r="F259" s="18">
        <v>0.0627</v>
      </c>
    </row>
    <row r="260" spans="2:6" ht="13.5">
      <c r="B260" s="7" t="s">
        <v>287</v>
      </c>
      <c r="C260" s="18">
        <v>20.803691479945943</v>
      </c>
      <c r="D260" s="18">
        <v>56.09503413875105</v>
      </c>
      <c r="E260" s="18">
        <v>15.524285016525429</v>
      </c>
      <c r="F260" s="18">
        <v>0.061</v>
      </c>
    </row>
    <row r="261" spans="2:6" ht="13.5">
      <c r="B261" s="7" t="s">
        <v>288</v>
      </c>
      <c r="C261" s="18">
        <v>20.58495784239519</v>
      </c>
      <c r="D261" s="18">
        <v>55.63630041340241</v>
      </c>
      <c r="E261" s="18">
        <v>15.497947097864852</v>
      </c>
      <c r="F261" s="18">
        <v>0.0581</v>
      </c>
    </row>
    <row r="262" spans="2:6" ht="13.5">
      <c r="B262" s="7" t="s">
        <v>289</v>
      </c>
      <c r="C262" s="18">
        <v>20.152024747443544</v>
      </c>
      <c r="D262" s="18">
        <v>55.14639614152549</v>
      </c>
      <c r="E262" s="18">
        <v>15.526318321539307</v>
      </c>
      <c r="F262" s="18">
        <v>0.0574</v>
      </c>
    </row>
    <row r="263" spans="2:6" ht="13.5">
      <c r="B263" s="7" t="s">
        <v>290</v>
      </c>
      <c r="C263" s="18">
        <v>19.823517105082605</v>
      </c>
      <c r="D263" s="18">
        <v>54.765698211090836</v>
      </c>
      <c r="E263" s="18">
        <v>15.535191569998206</v>
      </c>
      <c r="F263" s="18">
        <v>0.0551</v>
      </c>
    </row>
    <row r="264" spans="2:6" ht="13.5">
      <c r="B264" s="7" t="s">
        <v>291</v>
      </c>
      <c r="C264" s="18">
        <v>19.51070166432307</v>
      </c>
      <c r="D264" s="18">
        <v>54.26208100114186</v>
      </c>
      <c r="E264" s="18">
        <v>15.494289619413317</v>
      </c>
      <c r="F264" s="18">
        <v>0.0518</v>
      </c>
    </row>
    <row r="265" spans="2:6" ht="13.5">
      <c r="B265" s="7" t="s">
        <v>292</v>
      </c>
      <c r="C265" s="18">
        <v>19.27648313289004</v>
      </c>
      <c r="D265" s="18">
        <v>53.75954947781628</v>
      </c>
      <c r="E265" s="18">
        <v>15.417878206559916</v>
      </c>
      <c r="F265" s="18">
        <v>0.0479</v>
      </c>
    </row>
    <row r="266" spans="2:6" ht="13.5">
      <c r="B266" s="7" t="s">
        <v>293</v>
      </c>
      <c r="C266" s="18">
        <v>19.068722638216176</v>
      </c>
      <c r="D266" s="18">
        <v>53.18864469360214</v>
      </c>
      <c r="E266" s="18">
        <v>15.304269446459848</v>
      </c>
      <c r="F266" s="18">
        <v>0.044</v>
      </c>
    </row>
    <row r="267" spans="2:6" ht="13.5">
      <c r="B267" s="7" t="s">
        <v>294</v>
      </c>
      <c r="C267" s="18">
        <v>18.747887670009618</v>
      </c>
      <c r="D267" s="18">
        <v>52.683963007915104</v>
      </c>
      <c r="E267" s="18">
        <v>15.226228003372212</v>
      </c>
      <c r="F267" s="18">
        <v>0.0387</v>
      </c>
    </row>
    <row r="268" spans="2:6" ht="13.5">
      <c r="B268" s="7" t="s">
        <v>295</v>
      </c>
      <c r="C268" s="18">
        <v>18.5132559970748</v>
      </c>
      <c r="D268" s="18">
        <v>52.22524498940946</v>
      </c>
      <c r="E268" s="18">
        <v>15.13066165438063</v>
      </c>
      <c r="F268" s="18">
        <v>0.0341</v>
      </c>
    </row>
    <row r="269" spans="2:6" ht="13.5">
      <c r="B269" s="7" t="s">
        <v>296</v>
      </c>
      <c r="C269" s="18">
        <v>18.44376029459816</v>
      </c>
      <c r="D269" s="18">
        <v>51.74490831607762</v>
      </c>
      <c r="E269" s="18">
        <v>14.990889438479023</v>
      </c>
      <c r="F269" s="18">
        <v>0.0297</v>
      </c>
    </row>
    <row r="270" spans="2:6" ht="13.5">
      <c r="B270" s="7" t="s">
        <v>297</v>
      </c>
      <c r="C270" s="18">
        <v>18.13254589735714</v>
      </c>
      <c r="D270" s="18">
        <v>51.30570527947108</v>
      </c>
      <c r="E270" s="18">
        <v>14.894828419931537</v>
      </c>
      <c r="F270" s="18">
        <v>0.0246</v>
      </c>
    </row>
    <row r="271" spans="2:6" ht="13.5">
      <c r="B271" s="7" t="s">
        <v>298</v>
      </c>
      <c r="C271" s="18">
        <v>17.857026817610546</v>
      </c>
      <c r="D271" s="18">
        <v>50.88320423713235</v>
      </c>
      <c r="E271" s="18">
        <v>14.784596493738787</v>
      </c>
      <c r="F271" s="18">
        <v>0.0187</v>
      </c>
    </row>
    <row r="272" spans="2:6" ht="13.5">
      <c r="B272" s="7" t="s">
        <v>299</v>
      </c>
      <c r="C272" s="18">
        <v>17.72786613413981</v>
      </c>
      <c r="D272" s="18">
        <v>50.28918349028956</v>
      </c>
      <c r="E272" s="18">
        <v>14.591612129497387</v>
      </c>
      <c r="F272" s="18">
        <v>0.0144</v>
      </c>
    </row>
    <row r="273" spans="2:6" ht="13.5">
      <c r="B273" s="7" t="s">
        <v>300</v>
      </c>
      <c r="C273" s="18">
        <v>17.526346667374806</v>
      </c>
      <c r="D273" s="18">
        <v>49.848046261934066</v>
      </c>
      <c r="E273" s="18">
        <v>14.445908003307853</v>
      </c>
      <c r="F273" s="18">
        <v>0.009</v>
      </c>
    </row>
    <row r="274" spans="2:6" ht="13.5">
      <c r="B274" s="7" t="s">
        <v>301</v>
      </c>
      <c r="C274" s="18">
        <v>17.250975724587654</v>
      </c>
      <c r="D274" s="18">
        <v>49.424583304887435</v>
      </c>
      <c r="E274" s="18">
        <v>14.292369089695187</v>
      </c>
      <c r="F274" s="18">
        <v>0.0033</v>
      </c>
    </row>
    <row r="275" spans="2:6" ht="13.5">
      <c r="B275" s="7" t="s">
        <v>302</v>
      </c>
      <c r="C275" s="18">
        <v>17.05588808094444</v>
      </c>
      <c r="D275" s="18">
        <v>48.91207488255355</v>
      </c>
      <c r="E275" s="18">
        <v>14.093459032069877</v>
      </c>
      <c r="F275" s="18">
        <v>-0.001</v>
      </c>
    </row>
    <row r="276" spans="2:6" ht="13.5">
      <c r="B276" s="7" t="s">
        <v>303</v>
      </c>
      <c r="C276" s="18">
        <v>16.827631697903133</v>
      </c>
      <c r="D276" s="18">
        <v>48.36148668830761</v>
      </c>
      <c r="E276" s="18">
        <v>13.86178996787382</v>
      </c>
      <c r="F276" s="18">
        <v>-0.0069</v>
      </c>
    </row>
    <row r="277" spans="2:6" ht="13.5">
      <c r="B277" s="7" t="s">
        <v>304</v>
      </c>
      <c r="C277" s="18">
        <v>17.064793288333924</v>
      </c>
      <c r="D277" s="18">
        <v>47.8520786814442</v>
      </c>
      <c r="E277" s="18">
        <v>13.71818944459704</v>
      </c>
      <c r="F277" s="18">
        <v>-0.0077</v>
      </c>
    </row>
    <row r="278" spans="2:6" ht="13.5">
      <c r="B278" s="7" t="s">
        <v>305</v>
      </c>
      <c r="C278" s="18">
        <v>16.803730811151212</v>
      </c>
      <c r="D278" s="18">
        <v>47.43007654477187</v>
      </c>
      <c r="E278" s="18">
        <v>13.516969623857529</v>
      </c>
      <c r="F278" s="18">
        <v>-0.0106</v>
      </c>
    </row>
    <row r="279" spans="2:6" ht="13.5">
      <c r="B279" s="7" t="s">
        <v>306</v>
      </c>
      <c r="C279" s="18">
        <v>16.58226980916981</v>
      </c>
      <c r="D279" s="18">
        <v>46.92321125271536</v>
      </c>
      <c r="E279" s="18">
        <v>13.277209585287252</v>
      </c>
      <c r="F279" s="18">
        <v>-0.0148</v>
      </c>
    </row>
    <row r="280" spans="2:6" ht="13.5">
      <c r="B280" s="7" t="s">
        <v>307</v>
      </c>
      <c r="C280" s="18">
        <v>16.379707145656415</v>
      </c>
      <c r="D280" s="18">
        <v>46.41863065904017</v>
      </c>
      <c r="E280" s="18">
        <v>13.02823255744252</v>
      </c>
      <c r="F280" s="18">
        <v>-0.0196</v>
      </c>
    </row>
    <row r="281" spans="2:6" ht="13.5">
      <c r="B281" s="7" t="s">
        <v>308</v>
      </c>
      <c r="C281" s="18">
        <v>16.158063292331036</v>
      </c>
      <c r="D281" s="18">
        <v>45.97690777223224</v>
      </c>
      <c r="E281" s="18">
        <v>12.779235421874603</v>
      </c>
      <c r="F281" s="18">
        <v>-0.0229</v>
      </c>
    </row>
    <row r="282" spans="2:6" ht="13.5">
      <c r="B282" s="7" t="s">
        <v>309</v>
      </c>
      <c r="C282" s="18">
        <v>15.969482398941985</v>
      </c>
      <c r="D282" s="18">
        <v>45.55608068483815</v>
      </c>
      <c r="E282" s="18">
        <v>12.536453184528472</v>
      </c>
      <c r="F282" s="18">
        <v>-0.0261</v>
      </c>
    </row>
    <row r="283" spans="2:6" ht="13.5">
      <c r="B283" s="7" t="s">
        <v>310</v>
      </c>
      <c r="C283" s="18">
        <v>15.827487873249298</v>
      </c>
      <c r="D283" s="18">
        <v>45.127019107617286</v>
      </c>
      <c r="E283" s="18">
        <v>12.301759883556239</v>
      </c>
      <c r="F283" s="18">
        <v>-0.028</v>
      </c>
    </row>
    <row r="284" spans="2:6" ht="13.5">
      <c r="B284" s="7" t="s">
        <v>311</v>
      </c>
      <c r="C284" s="18">
        <v>15.70024645743371</v>
      </c>
      <c r="D284" s="18">
        <v>44.6215837409423</v>
      </c>
      <c r="E284" s="18">
        <v>12.038046140821768</v>
      </c>
      <c r="F284" s="18">
        <v>-0.029</v>
      </c>
    </row>
    <row r="285" spans="2:6" ht="13.5">
      <c r="B285" s="7" t="s">
        <v>312</v>
      </c>
      <c r="C285" s="18">
        <v>15.578378884934333</v>
      </c>
      <c r="D285" s="18">
        <v>44.06505513802396</v>
      </c>
      <c r="E285" s="18">
        <v>11.750768135783666</v>
      </c>
      <c r="F285" s="18">
        <v>-0.0306</v>
      </c>
    </row>
    <row r="286" spans="2:6" ht="13.5">
      <c r="B286" s="7" t="s">
        <v>313</v>
      </c>
      <c r="C286" s="18">
        <v>15.48654623620494</v>
      </c>
      <c r="D286" s="18">
        <v>43.595437425640746</v>
      </c>
      <c r="E286" s="18">
        <v>11.509455218499276</v>
      </c>
      <c r="F286" s="18">
        <v>-0.032</v>
      </c>
    </row>
    <row r="287" spans="2:6" ht="13.5">
      <c r="B287" s="7" t="s">
        <v>314</v>
      </c>
      <c r="C287" s="18">
        <v>15.35576584978742</v>
      </c>
      <c r="D287" s="18">
        <v>43.17379903354945</v>
      </c>
      <c r="E287" s="18">
        <v>11.250072049008645</v>
      </c>
      <c r="F287" s="18">
        <v>-0.0344</v>
      </c>
    </row>
    <row r="288" spans="2:6" ht="13.5">
      <c r="B288" s="7" t="s">
        <v>315</v>
      </c>
      <c r="C288" s="18">
        <v>15.25169950016245</v>
      </c>
      <c r="D288" s="18">
        <v>42.72211699268546</v>
      </c>
      <c r="E288" s="18">
        <v>10.990103429978312</v>
      </c>
      <c r="F288" s="18">
        <v>-0.0336</v>
      </c>
    </row>
    <row r="289" spans="2:6" ht="13.5">
      <c r="B289" s="7" t="s">
        <v>316</v>
      </c>
      <c r="C289" s="18">
        <v>15.17962476227783</v>
      </c>
      <c r="D289" s="18">
        <v>42.271097334135064</v>
      </c>
      <c r="E289" s="18">
        <v>10.74931086477062</v>
      </c>
      <c r="F289" s="18">
        <v>-0.0337</v>
      </c>
    </row>
    <row r="290" spans="2:6" ht="13.5">
      <c r="B290" s="7" t="s">
        <v>317</v>
      </c>
      <c r="C290" s="18">
        <v>15.342732671523466</v>
      </c>
      <c r="D290" s="18">
        <v>42.64598951047773</v>
      </c>
      <c r="E290" s="18">
        <v>11.035450234919562</v>
      </c>
      <c r="F290" s="18">
        <v>-0.0271</v>
      </c>
    </row>
    <row r="291" spans="2:6" ht="13.5">
      <c r="B291" s="7" t="s">
        <v>318</v>
      </c>
      <c r="C291" s="18">
        <v>15.218339120987919</v>
      </c>
      <c r="D291" s="18">
        <v>42.16689266279742</v>
      </c>
      <c r="E291" s="18">
        <v>10.741625794407911</v>
      </c>
      <c r="F291" s="18">
        <v>-0.0259</v>
      </c>
    </row>
    <row r="292" spans="2:6" ht="13.5">
      <c r="B292" s="7" t="s">
        <v>319</v>
      </c>
      <c r="C292" s="18">
        <v>15.07679252314305</v>
      </c>
      <c r="D292" s="18">
        <v>41.59080724583127</v>
      </c>
      <c r="E292" s="18">
        <v>10.379570255779777</v>
      </c>
      <c r="F292" s="18">
        <v>-0.026</v>
      </c>
    </row>
    <row r="293" spans="2:6" ht="13.5">
      <c r="B293" s="7" t="s">
        <v>320</v>
      </c>
      <c r="C293" s="18">
        <v>14.961251108381235</v>
      </c>
      <c r="D293" s="18">
        <v>41.16477516382696</v>
      </c>
      <c r="E293" s="18">
        <v>10.090321158012678</v>
      </c>
      <c r="F293" s="18">
        <v>-0.0246</v>
      </c>
    </row>
    <row r="294" spans="2:6" ht="13.5">
      <c r="B294" s="7" t="s">
        <v>321</v>
      </c>
      <c r="C294" s="18">
        <v>14.868569721419883</v>
      </c>
      <c r="D294" s="18">
        <v>40.73234459262597</v>
      </c>
      <c r="E294" s="18">
        <v>9.81213635672786</v>
      </c>
      <c r="F294" s="18">
        <v>-0.0236</v>
      </c>
    </row>
    <row r="295" spans="2:6" ht="13.5">
      <c r="B295" s="7" t="s">
        <v>322</v>
      </c>
      <c r="C295" s="18">
        <v>14.726741201167528</v>
      </c>
      <c r="D295" s="18">
        <v>40.1608371308227</v>
      </c>
      <c r="E295" s="18">
        <v>9.413492623512193</v>
      </c>
      <c r="F295" s="18">
        <v>-0.0235</v>
      </c>
    </row>
    <row r="296" spans="2:6" ht="13.5">
      <c r="B296" s="7" t="s">
        <v>323</v>
      </c>
      <c r="C296" s="18">
        <v>14.61105034309144</v>
      </c>
      <c r="D296" s="18">
        <v>39.63661784312076</v>
      </c>
      <c r="E296" s="18">
        <v>9.0525248597524</v>
      </c>
      <c r="F296" s="18">
        <v>-0.0239</v>
      </c>
    </row>
    <row r="297" spans="2:6" ht="13.5">
      <c r="B297" s="7" t="s">
        <v>324</v>
      </c>
      <c r="C297" s="18">
        <v>14.498615711320767</v>
      </c>
      <c r="D297" s="18">
        <v>39.048751423248156</v>
      </c>
      <c r="E297" s="18">
        <v>8.655210142477136</v>
      </c>
      <c r="F297" s="18">
        <v>-0.0252</v>
      </c>
    </row>
    <row r="298" spans="2:6" ht="13.5">
      <c r="B298" s="7" t="s">
        <v>325</v>
      </c>
      <c r="C298" s="18">
        <v>14.41051811877448</v>
      </c>
      <c r="D298" s="18">
        <v>38.625073974373905</v>
      </c>
      <c r="E298" s="18">
        <v>8.35308470261549</v>
      </c>
      <c r="F298" s="18">
        <v>-0.0254</v>
      </c>
    </row>
    <row r="299" spans="2:6" ht="13.5">
      <c r="B299" s="7" t="s">
        <v>326</v>
      </c>
      <c r="C299" s="18">
        <v>14.328428329002971</v>
      </c>
      <c r="D299" s="18">
        <v>38.15392107227826</v>
      </c>
      <c r="E299" s="18">
        <v>8.026809927312105</v>
      </c>
      <c r="F299" s="18">
        <v>-0.0264</v>
      </c>
    </row>
    <row r="300" spans="2:6" ht="13.5">
      <c r="B300" s="7" t="s">
        <v>327</v>
      </c>
      <c r="C300" s="18">
        <v>14.259009385351401</v>
      </c>
      <c r="D300" s="18">
        <v>37.682644971130365</v>
      </c>
      <c r="E300" s="18">
        <v>7.705762119730332</v>
      </c>
      <c r="F300" s="18">
        <v>-0.027</v>
      </c>
    </row>
    <row r="301" spans="2:6" ht="13.5">
      <c r="B301" s="7" t="s">
        <v>328</v>
      </c>
      <c r="C301" s="18">
        <v>14.177350266980724</v>
      </c>
      <c r="D301" s="18">
        <v>37.29040549806053</v>
      </c>
      <c r="E301" s="18">
        <v>7.402216345740139</v>
      </c>
      <c r="F301" s="18">
        <v>-0.0286</v>
      </c>
    </row>
    <row r="302" spans="2:6" ht="13.5">
      <c r="B302" s="7" t="s">
        <v>329</v>
      </c>
      <c r="C302" s="18">
        <v>14.076835744619043</v>
      </c>
      <c r="D302" s="18">
        <v>36.62657477363063</v>
      </c>
      <c r="E302" s="18">
        <v>6.910539067849742</v>
      </c>
      <c r="F302" s="18">
        <v>-0.0312</v>
      </c>
    </row>
    <row r="303" spans="2:6" ht="13.5">
      <c r="B303" s="7" t="s">
        <v>330</v>
      </c>
      <c r="C303" s="18">
        <v>14.00081435039676</v>
      </c>
      <c r="D303" s="18">
        <v>36.16920473757089</v>
      </c>
      <c r="E303" s="18">
        <v>6.541835687248338</v>
      </c>
      <c r="F303" s="18">
        <v>-0.0309</v>
      </c>
    </row>
    <row r="304" spans="2:6" ht="13.5">
      <c r="B304" s="7" t="s">
        <v>331</v>
      </c>
      <c r="C304" s="18">
        <v>13.913576367374914</v>
      </c>
      <c r="D304" s="18">
        <v>35.57258217979887</v>
      </c>
      <c r="E304" s="18">
        <v>6.040084122370728</v>
      </c>
      <c r="F304" s="18">
        <v>-0.0333</v>
      </c>
    </row>
    <row r="305" spans="2:6" ht="13.5">
      <c r="B305" s="7" t="s">
        <v>332</v>
      </c>
      <c r="C305" s="18">
        <v>13.863897979212897</v>
      </c>
      <c r="D305" s="18">
        <v>35.187284315602874</v>
      </c>
      <c r="E305" s="18">
        <v>5.698742921515816</v>
      </c>
      <c r="F305" s="18">
        <v>-0.0352</v>
      </c>
    </row>
    <row r="306" spans="2:6" ht="13.5">
      <c r="B306" s="7" t="s">
        <v>333</v>
      </c>
      <c r="C306" s="18">
        <v>13.80631937719618</v>
      </c>
      <c r="D306" s="18">
        <v>34.728619947401576</v>
      </c>
      <c r="E306" s="18">
        <v>5.2618793421114685</v>
      </c>
      <c r="F306" s="18">
        <v>-0.037</v>
      </c>
    </row>
    <row r="307" spans="2:6" ht="13.5">
      <c r="B307" s="7" t="s">
        <v>334</v>
      </c>
      <c r="C307" s="18">
        <v>13.78796378489179</v>
      </c>
      <c r="D307" s="18">
        <v>34.33108600231411</v>
      </c>
      <c r="E307" s="18">
        <v>4.888358072952876</v>
      </c>
      <c r="F307" s="18">
        <v>-0.0383</v>
      </c>
    </row>
    <row r="308" spans="2:6" ht="13.5">
      <c r="B308" s="7" t="s">
        <v>335</v>
      </c>
      <c r="C308" s="18">
        <v>13.78545315604592</v>
      </c>
      <c r="D308" s="18">
        <v>33.94114489640778</v>
      </c>
      <c r="E308" s="18">
        <v>4.504335271640884</v>
      </c>
      <c r="F308" s="18">
        <v>-0.0397</v>
      </c>
    </row>
    <row r="309" spans="2:6" ht="13.5">
      <c r="B309" s="7" t="s">
        <v>336</v>
      </c>
      <c r="C309" s="18">
        <v>13.786894027855306</v>
      </c>
      <c r="D309" s="18">
        <v>33.479563671283294</v>
      </c>
      <c r="E309" s="18">
        <v>3.9960759856030825</v>
      </c>
      <c r="F309" s="18">
        <v>-0.0416</v>
      </c>
    </row>
    <row r="310" spans="2:6" ht="13.5">
      <c r="B310" s="7" t="s">
        <v>337</v>
      </c>
      <c r="C310" s="18">
        <v>13.820436589119714</v>
      </c>
      <c r="D310" s="18">
        <v>33.06983684932787</v>
      </c>
      <c r="E310" s="18">
        <v>3.5222921361825104</v>
      </c>
      <c r="F310" s="18">
        <v>-0.0431</v>
      </c>
    </row>
    <row r="311" spans="2:6" ht="13.5">
      <c r="B311" s="7" t="s">
        <v>338</v>
      </c>
      <c r="C311" s="18">
        <v>13.845787095618608</v>
      </c>
      <c r="D311" s="18">
        <v>32.721359465735354</v>
      </c>
      <c r="E311" s="18">
        <v>3.048654392416842</v>
      </c>
      <c r="F311" s="18">
        <v>-0.0435</v>
      </c>
    </row>
    <row r="312" spans="2:6" ht="13.5">
      <c r="B312" s="7" t="s">
        <v>339</v>
      </c>
      <c r="C312" s="18">
        <v>13.935414123693345</v>
      </c>
      <c r="D312" s="18">
        <v>32.343563979696626</v>
      </c>
      <c r="E312" s="18">
        <v>2.540644489128231</v>
      </c>
      <c r="F312" s="18">
        <v>-0.0428</v>
      </c>
    </row>
    <row r="313" spans="2:6" ht="13.5">
      <c r="B313" s="7" t="s">
        <v>340</v>
      </c>
      <c r="C313" s="18">
        <v>14.042154405982663</v>
      </c>
      <c r="D313" s="18">
        <v>31.991433737154953</v>
      </c>
      <c r="E313" s="18">
        <v>1.995189462638354</v>
      </c>
      <c r="F313" s="18">
        <v>-0.0414</v>
      </c>
    </row>
    <row r="314" spans="2:6" ht="13.5">
      <c r="B314" s="7" t="s">
        <v>341</v>
      </c>
      <c r="C314" s="18">
        <v>14.199807405954932</v>
      </c>
      <c r="D314" s="18">
        <v>31.62006577953228</v>
      </c>
      <c r="E314" s="18">
        <v>1.3501246491226342</v>
      </c>
      <c r="F314" s="18">
        <v>-0.0366</v>
      </c>
    </row>
    <row r="315" spans="2:6" ht="13.5">
      <c r="B315" s="7" t="s">
        <v>342</v>
      </c>
      <c r="C315" s="18">
        <v>14.315273639607177</v>
      </c>
      <c r="D315" s="18">
        <v>31.39786439304892</v>
      </c>
      <c r="E315" s="18">
        <v>0.9080346100084633</v>
      </c>
      <c r="F315" s="18">
        <v>-0.0346</v>
      </c>
    </row>
    <row r="316" spans="2:6" ht="13.5">
      <c r="B316" s="7" t="s">
        <v>343</v>
      </c>
      <c r="C316" s="18">
        <v>14.447715143243814</v>
      </c>
      <c r="D316" s="18">
        <v>31.175198785229668</v>
      </c>
      <c r="E316" s="18">
        <v>0.39171823947284606</v>
      </c>
      <c r="F316" s="18">
        <v>-0.0342</v>
      </c>
    </row>
    <row r="317" spans="2:6" ht="13.5">
      <c r="B317" s="7" t="s">
        <v>344</v>
      </c>
      <c r="C317" s="18">
        <v>14.576685737200254</v>
      </c>
      <c r="D317" s="18">
        <v>30.992792610673522</v>
      </c>
      <c r="E317" s="18">
        <v>-0.09943252953499192</v>
      </c>
      <c r="F317" s="18">
        <v>-0.0338</v>
      </c>
    </row>
    <row r="318" spans="2:6" ht="13.5">
      <c r="B318" s="7" t="s">
        <v>345</v>
      </c>
      <c r="C318" s="18">
        <v>14.727389531919783</v>
      </c>
      <c r="D318" s="18">
        <v>30.817636731367593</v>
      </c>
      <c r="E318" s="18">
        <v>-0.6372665450755293</v>
      </c>
      <c r="F318" s="18">
        <v>-0.034</v>
      </c>
    </row>
    <row r="319" spans="2:6" ht="13.5">
      <c r="B319" s="7" t="s">
        <v>346</v>
      </c>
      <c r="C319" s="18">
        <v>14.950052419920459</v>
      </c>
      <c r="D319" s="18">
        <v>30.63748039698831</v>
      </c>
      <c r="E319" s="18">
        <v>-1.136735389496859</v>
      </c>
      <c r="F319" s="18">
        <v>-0.0318</v>
      </c>
    </row>
    <row r="320" spans="2:6" ht="13.5">
      <c r="B320" s="7" t="s">
        <v>347</v>
      </c>
      <c r="C320" s="18">
        <v>15.141657606606634</v>
      </c>
      <c r="D320" s="18">
        <v>30.50122015059391</v>
      </c>
      <c r="E320" s="18">
        <v>-1.6339383452696852</v>
      </c>
      <c r="F320" s="18">
        <v>-0.0286</v>
      </c>
    </row>
    <row r="321" spans="2:6" ht="13.5">
      <c r="B321" s="7" t="s">
        <v>348</v>
      </c>
      <c r="C321" s="18">
        <v>15.340307037096458</v>
      </c>
      <c r="D321" s="18">
        <v>30.385159427930507</v>
      </c>
      <c r="E321" s="18">
        <v>-2.114445281605405</v>
      </c>
      <c r="F321" s="18">
        <v>-0.0247</v>
      </c>
    </row>
    <row r="322" spans="2:6" ht="13.5">
      <c r="B322" s="7" t="s">
        <v>349</v>
      </c>
      <c r="C322" s="18">
        <v>15.62007256919875</v>
      </c>
      <c r="D322" s="18">
        <v>30.25380999872255</v>
      </c>
      <c r="E322" s="18">
        <v>-2.757903778078446</v>
      </c>
      <c r="F322" s="18">
        <v>-0.0218</v>
      </c>
    </row>
    <row r="323" spans="2:6" ht="13.5">
      <c r="B323" s="7" t="s">
        <v>350</v>
      </c>
      <c r="C323" s="18">
        <v>15.83821066043871</v>
      </c>
      <c r="D323" s="18">
        <v>30.17359684217368</v>
      </c>
      <c r="E323" s="18">
        <v>-3.230564704910653</v>
      </c>
      <c r="F323" s="18">
        <v>-0.0206</v>
      </c>
    </row>
    <row r="324" spans="2:6" ht="13.5">
      <c r="B324" s="7" t="s">
        <v>351</v>
      </c>
      <c r="C324" s="18">
        <v>16.065276474096084</v>
      </c>
      <c r="D324" s="18">
        <v>30.108278776441868</v>
      </c>
      <c r="E324" s="18">
        <v>-3.698791999170188</v>
      </c>
      <c r="F324" s="18">
        <v>-0.0197</v>
      </c>
    </row>
    <row r="325" spans="2:6" ht="13.5">
      <c r="B325" s="7" t="s">
        <v>352</v>
      </c>
      <c r="C325" s="18">
        <v>16.315389112731612</v>
      </c>
      <c r="D325" s="18">
        <v>30.055678958705588</v>
      </c>
      <c r="E325" s="18">
        <v>-4.195096546061453</v>
      </c>
      <c r="F325" s="18">
        <v>-0.0187</v>
      </c>
    </row>
    <row r="326" spans="2:6" ht="13.5">
      <c r="B326" s="7" t="s">
        <v>353</v>
      </c>
      <c r="C326" s="18">
        <v>16.539497840371197</v>
      </c>
      <c r="D326" s="18">
        <v>30.025100075550622</v>
      </c>
      <c r="E326" s="18">
        <v>-4.634798320613972</v>
      </c>
      <c r="F326" s="18">
        <v>-0.0166</v>
      </c>
    </row>
    <row r="327" spans="2:6" ht="13.5">
      <c r="B327" s="7" t="s">
        <v>354</v>
      </c>
      <c r="C327" s="18">
        <v>16.78525886849698</v>
      </c>
      <c r="D327" s="18">
        <v>30.00501573295825</v>
      </c>
      <c r="E327" s="18">
        <v>-5.0774987403590615</v>
      </c>
      <c r="F327" s="18">
        <v>0.0066</v>
      </c>
    </row>
    <row r="328" spans="2:6" ht="13.5">
      <c r="B328" s="7" t="s">
        <v>355</v>
      </c>
      <c r="C328" s="18">
        <v>17.04373013569006</v>
      </c>
      <c r="D328" s="18">
        <v>29.998896998140143</v>
      </c>
      <c r="E328" s="18">
        <v>-5.521626488942587</v>
      </c>
      <c r="F328" s="18">
        <v>0.0145</v>
      </c>
    </row>
    <row r="329" spans="2:6" ht="13.5">
      <c r="B329" s="7" t="s">
        <v>356</v>
      </c>
      <c r="C329" s="18">
        <v>17.318505283952806</v>
      </c>
      <c r="D329" s="18">
        <v>30.012786634039497</v>
      </c>
      <c r="E329" s="18">
        <v>-6.000417629718412</v>
      </c>
      <c r="F329" s="18">
        <v>0.0172</v>
      </c>
    </row>
    <row r="330" spans="2:6" ht="13.5">
      <c r="B330" s="7" t="s">
        <v>357</v>
      </c>
      <c r="C330" s="18">
        <v>17.564692484265095</v>
      </c>
      <c r="D330" s="18">
        <v>30.04512677257169</v>
      </c>
      <c r="E330" s="18">
        <v>-6.436453605165349</v>
      </c>
      <c r="F330" s="18">
        <v>0.0159</v>
      </c>
    </row>
    <row r="331" spans="2:6" ht="13.5">
      <c r="B331" s="7" t="s">
        <v>358</v>
      </c>
      <c r="C331" s="18">
        <v>17.839096127713617</v>
      </c>
      <c r="D331" s="18">
        <v>30.105505127615352</v>
      </c>
      <c r="E331" s="18">
        <v>-6.926988169962597</v>
      </c>
      <c r="F331" s="18">
        <v>0.0131</v>
      </c>
    </row>
    <row r="332" spans="2:6" ht="13.5">
      <c r="B332" s="7" t="s">
        <v>359</v>
      </c>
      <c r="C332" s="18">
        <v>18.120033571488165</v>
      </c>
      <c r="D332" s="18">
        <v>30.18687297052486</v>
      </c>
      <c r="E332" s="18">
        <v>-7.393250285389106</v>
      </c>
      <c r="F332" s="18">
        <v>0.0114</v>
      </c>
    </row>
    <row r="333" spans="2:6" ht="13.5">
      <c r="B333" s="7" t="s">
        <v>360</v>
      </c>
      <c r="C333" s="18">
        <v>18.492542881522883</v>
      </c>
      <c r="D333" s="18">
        <v>30.315018570558646</v>
      </c>
      <c r="E333" s="18">
        <v>-7.930185519992946</v>
      </c>
      <c r="F333" s="18">
        <v>0.0117</v>
      </c>
    </row>
    <row r="334" spans="2:6" ht="13.5">
      <c r="B334" s="7" t="s">
        <v>361</v>
      </c>
      <c r="C334" s="18">
        <v>18.810960152832944</v>
      </c>
      <c r="D334" s="18">
        <v>30.453451178872477</v>
      </c>
      <c r="E334" s="18">
        <v>-8.3745257729413</v>
      </c>
      <c r="F334" s="18">
        <v>0.015</v>
      </c>
    </row>
    <row r="335" spans="2:6" ht="13.5">
      <c r="B335" s="7" t="s">
        <v>362</v>
      </c>
      <c r="C335" s="18">
        <v>19.13405616020764</v>
      </c>
      <c r="D335" s="18">
        <v>30.60831483861775</v>
      </c>
      <c r="E335" s="18">
        <v>-8.775786344435081</v>
      </c>
      <c r="F335" s="18">
        <v>0.0197</v>
      </c>
    </row>
    <row r="336" spans="2:6" ht="13.5">
      <c r="B336" s="7" t="s">
        <v>363</v>
      </c>
      <c r="C336" s="18">
        <v>19.48929683549547</v>
      </c>
      <c r="D336" s="18">
        <v>30.81083973092049</v>
      </c>
      <c r="E336" s="18">
        <v>-9.21599608679076</v>
      </c>
      <c r="F336" s="18">
        <v>0.0254</v>
      </c>
    </row>
    <row r="337" spans="2:6" ht="13.5">
      <c r="B337" s="7" t="s">
        <v>364</v>
      </c>
      <c r="C337" s="18">
        <v>19.815399288326745</v>
      </c>
      <c r="D337" s="18">
        <v>31.01848099501902</v>
      </c>
      <c r="E337" s="18">
        <v>-9.598436467839418</v>
      </c>
      <c r="F337" s="18">
        <v>0.0312</v>
      </c>
    </row>
    <row r="338" spans="2:6" ht="13.5">
      <c r="B338" s="7" t="s">
        <v>365</v>
      </c>
      <c r="C338" s="18">
        <v>20.14365070121293</v>
      </c>
      <c r="D338" s="18">
        <v>31.24515460311279</v>
      </c>
      <c r="E338" s="18">
        <v>-9.95846210179313</v>
      </c>
      <c r="F338" s="18">
        <v>0.0359</v>
      </c>
    </row>
    <row r="339" spans="2:6" ht="13.5">
      <c r="B339" s="7" t="s">
        <v>366</v>
      </c>
      <c r="C339" s="18">
        <v>20.468858643863886</v>
      </c>
      <c r="D339" s="18">
        <v>31.488457036410686</v>
      </c>
      <c r="E339" s="18">
        <v>-10.295857407687171</v>
      </c>
      <c r="F339" s="18">
        <v>0.0395</v>
      </c>
    </row>
    <row r="340" spans="2:6" ht="13.5">
      <c r="B340" s="7" t="s">
        <v>367</v>
      </c>
      <c r="C340" s="18">
        <v>20.82300603636067</v>
      </c>
      <c r="D340" s="18">
        <v>31.785113056329</v>
      </c>
      <c r="E340" s="18">
        <v>-10.66063201437939</v>
      </c>
      <c r="F340" s="18">
        <v>0.0428</v>
      </c>
    </row>
    <row r="341" spans="2:6" ht="13.5">
      <c r="B341" s="7" t="s">
        <v>368</v>
      </c>
      <c r="C341" s="18">
        <v>21.15916730891001</v>
      </c>
      <c r="D341" s="18">
        <v>32.07870251224605</v>
      </c>
      <c r="E341" s="18">
        <v>-10.970848858370076</v>
      </c>
      <c r="F341" s="18">
        <v>0.0452</v>
      </c>
    </row>
    <row r="342" spans="2:6" ht="13.5">
      <c r="B342" s="7" t="s">
        <v>369</v>
      </c>
      <c r="C342" s="18">
        <v>21.505654465245645</v>
      </c>
      <c r="D342" s="18">
        <v>32.40312165402691</v>
      </c>
      <c r="E342" s="18">
        <v>-11.274047083082575</v>
      </c>
      <c r="F342" s="18">
        <v>0.0478</v>
      </c>
    </row>
    <row r="343" spans="2:6" ht="13.5">
      <c r="B343" s="7" t="s">
        <v>370</v>
      </c>
      <c r="C343" s="18">
        <v>21.83992466608923</v>
      </c>
      <c r="D343" s="18">
        <v>32.706808226220396</v>
      </c>
      <c r="E343" s="18">
        <v>-11.51336042008475</v>
      </c>
      <c r="F343" s="18">
        <v>0.0494</v>
      </c>
    </row>
    <row r="344" spans="2:6" ht="13.5">
      <c r="B344" s="7" t="s">
        <v>371</v>
      </c>
      <c r="C344" s="18">
        <v>22.342751856876788</v>
      </c>
      <c r="D344" s="18">
        <v>33.06757367943189</v>
      </c>
      <c r="E344" s="18">
        <v>-11.70575454912796</v>
      </c>
      <c r="F344" s="18">
        <v>0.0467</v>
      </c>
    </row>
    <row r="345" spans="2:6" ht="13.5">
      <c r="B345" s="7" t="s">
        <v>372</v>
      </c>
      <c r="C345" s="18">
        <v>22.663567297855966</v>
      </c>
      <c r="D345" s="18">
        <v>33.39375382795901</v>
      </c>
      <c r="E345" s="18">
        <v>-11.919376162566984</v>
      </c>
      <c r="F345" s="18">
        <v>0.0473</v>
      </c>
    </row>
    <row r="346" spans="2:6" ht="13.5">
      <c r="B346" s="7" t="s">
        <v>373</v>
      </c>
      <c r="C346" s="18">
        <v>22.971423885701366</v>
      </c>
      <c r="D346" s="18">
        <v>33.72464197052352</v>
      </c>
      <c r="E346" s="18">
        <v>-12.121609861982177</v>
      </c>
      <c r="F346" s="18">
        <v>0.0476</v>
      </c>
    </row>
    <row r="347" spans="2:6" ht="13.5">
      <c r="B347" s="7" t="s">
        <v>374</v>
      </c>
      <c r="C347" s="18">
        <v>23.289642862518683</v>
      </c>
      <c r="D347" s="18">
        <v>34.08448521434019</v>
      </c>
      <c r="E347" s="18">
        <v>-12.327060730906252</v>
      </c>
      <c r="F347" s="18">
        <v>0.0477</v>
      </c>
    </row>
    <row r="348" spans="2:6" ht="13.5">
      <c r="B348" s="7" t="s">
        <v>375</v>
      </c>
      <c r="C348" s="18">
        <v>23.649140934007363</v>
      </c>
      <c r="D348" s="18">
        <v>34.49866564739656</v>
      </c>
      <c r="E348" s="18">
        <v>-12.5423967460492</v>
      </c>
      <c r="F348" s="18">
        <v>0.0478</v>
      </c>
    </row>
    <row r="349" spans="2:6" ht="13.5">
      <c r="B349" s="7" t="s">
        <v>376</v>
      </c>
      <c r="C349" s="18">
        <v>23.982799545118915</v>
      </c>
      <c r="D349" s="18">
        <v>34.89153750823919</v>
      </c>
      <c r="E349" s="18">
        <v>-12.7298401319986</v>
      </c>
      <c r="F349" s="18">
        <v>0.0474</v>
      </c>
    </row>
    <row r="350" spans="2:6" ht="13.5">
      <c r="B350" s="7" t="s">
        <v>377</v>
      </c>
      <c r="C350" s="18">
        <v>24.330152961710287</v>
      </c>
      <c r="D350" s="18">
        <v>35.32099671754352</v>
      </c>
      <c r="E350" s="18">
        <v>-12.923117418799183</v>
      </c>
      <c r="F350" s="18">
        <v>0.0479</v>
      </c>
    </row>
    <row r="351" spans="2:6" ht="13.5">
      <c r="B351" s="7" t="s">
        <v>378</v>
      </c>
      <c r="C351" s="18">
        <v>24.653385635626552</v>
      </c>
      <c r="D351" s="18">
        <v>35.691891826918585</v>
      </c>
      <c r="E351" s="18">
        <v>-13.067627553191553</v>
      </c>
      <c r="F351" s="18">
        <v>0.0477</v>
      </c>
    </row>
    <row r="352" spans="2:6" ht="13.5">
      <c r="B352" s="7" t="s">
        <v>379</v>
      </c>
      <c r="C352" s="18">
        <v>24.960362444434622</v>
      </c>
      <c r="D352" s="18">
        <v>36.097337563365535</v>
      </c>
      <c r="E352" s="18">
        <v>-13.230640802516703</v>
      </c>
      <c r="F352" s="18">
        <v>0.0477</v>
      </c>
    </row>
    <row r="353" spans="2:6" ht="13.5">
      <c r="B353" s="7" t="s">
        <v>380</v>
      </c>
      <c r="C353" s="18">
        <v>25.253396763417356</v>
      </c>
      <c r="D353" s="18">
        <v>36.476701081372866</v>
      </c>
      <c r="E353" s="18">
        <v>-13.370194780824463</v>
      </c>
      <c r="F353" s="18">
        <v>0.0469</v>
      </c>
    </row>
    <row r="354" spans="2:6" ht="13.5">
      <c r="B354" s="7" t="s">
        <v>381</v>
      </c>
      <c r="C354" s="18">
        <v>25.56567998023427</v>
      </c>
      <c r="D354" s="18">
        <v>36.88470140792424</v>
      </c>
      <c r="E354" s="18">
        <v>-13.510896290146249</v>
      </c>
      <c r="F354" s="18">
        <v>0.0475</v>
      </c>
    </row>
    <row r="355" spans="2:6" ht="13.5">
      <c r="B355" s="7" t="s">
        <v>382</v>
      </c>
      <c r="C355" s="18">
        <v>25.862381905543792</v>
      </c>
      <c r="D355" s="18">
        <v>37.27391449811535</v>
      </c>
      <c r="E355" s="18">
        <v>-13.636457986859346</v>
      </c>
      <c r="F355" s="18">
        <v>0.0479</v>
      </c>
    </row>
    <row r="356" spans="2:6" ht="13.5">
      <c r="B356" s="7" t="s">
        <v>383</v>
      </c>
      <c r="C356" s="18">
        <v>26.18318651491996</v>
      </c>
      <c r="D356" s="18">
        <v>37.69665306783743</v>
      </c>
      <c r="E356" s="18">
        <v>-13.763841381377928</v>
      </c>
      <c r="F356" s="18">
        <v>0.0479</v>
      </c>
    </row>
    <row r="357" spans="2:6" ht="13.5">
      <c r="B357" s="7" t="s">
        <v>384</v>
      </c>
      <c r="C357" s="18">
        <v>26.58713140192045</v>
      </c>
      <c r="D357" s="18">
        <v>38.248991974206064</v>
      </c>
      <c r="E357" s="18">
        <v>-13.919847553070888</v>
      </c>
      <c r="F357" s="18">
        <v>0.044</v>
      </c>
    </row>
    <row r="358" spans="2:6" ht="13.5">
      <c r="B358" s="7" t="s">
        <v>385</v>
      </c>
      <c r="C358" s="18">
        <v>26.89796354161244</v>
      </c>
      <c r="D358" s="18">
        <v>38.67093719649652</v>
      </c>
      <c r="E358" s="18">
        <v>-14.027466930124803</v>
      </c>
      <c r="F358" s="18">
        <v>0.048</v>
      </c>
    </row>
    <row r="359" spans="2:6" ht="13.5">
      <c r="B359" s="7" t="s">
        <v>386</v>
      </c>
      <c r="C359" s="18">
        <v>27.205800546002166</v>
      </c>
      <c r="D359" s="18">
        <v>39.080386599978134</v>
      </c>
      <c r="E359" s="18">
        <v>-14.121864253558824</v>
      </c>
      <c r="F359" s="18">
        <v>0.0477</v>
      </c>
    </row>
    <row r="360" spans="2:6" ht="13.5">
      <c r="B360" s="7" t="s">
        <v>387</v>
      </c>
      <c r="C360" s="18">
        <v>27.52196878799778</v>
      </c>
      <c r="D360" s="18">
        <v>39.54101407470414</v>
      </c>
      <c r="E360" s="18">
        <v>-14.225437887802233</v>
      </c>
      <c r="F360" s="18">
        <v>0.0476</v>
      </c>
    </row>
    <row r="361" spans="2:6" ht="13.5">
      <c r="B361" s="7" t="s">
        <v>388</v>
      </c>
      <c r="C361" s="18">
        <v>27.816663385018693</v>
      </c>
      <c r="D361" s="18">
        <v>39.94611835721256</v>
      </c>
      <c r="E361" s="18">
        <v>-14.304451289441984</v>
      </c>
      <c r="F361" s="18">
        <v>0.0476</v>
      </c>
    </row>
    <row r="362" spans="2:6" ht="13.5">
      <c r="B362" s="7" t="s">
        <v>389</v>
      </c>
      <c r="C362" s="18">
        <v>28.15787757773377</v>
      </c>
      <c r="D362" s="18">
        <v>40.42124578245025</v>
      </c>
      <c r="E362" s="18">
        <v>-14.388918389481347</v>
      </c>
      <c r="F362" s="18">
        <v>0.0469</v>
      </c>
    </row>
    <row r="363" spans="2:6" ht="13.5">
      <c r="B363" s="7" t="s">
        <v>390</v>
      </c>
      <c r="C363" s="18">
        <v>28.44016653172524</v>
      </c>
      <c r="D363" s="18">
        <v>40.83077071089134</v>
      </c>
      <c r="E363" s="18">
        <v>-14.456563305491589</v>
      </c>
      <c r="F363" s="18">
        <v>0.046</v>
      </c>
    </row>
    <row r="364" spans="2:6" ht="13.5">
      <c r="B364" s="7" t="s">
        <v>391</v>
      </c>
      <c r="C364" s="18">
        <v>28.723959578046525</v>
      </c>
      <c r="D364" s="18">
        <v>41.251519017034</v>
      </c>
      <c r="E364" s="18">
        <v>-14.520228559047842</v>
      </c>
      <c r="F364" s="18">
        <v>0.0459</v>
      </c>
    </row>
    <row r="365" spans="2:6" ht="13.5">
      <c r="B365" s="7" t="s">
        <v>392</v>
      </c>
      <c r="C365" s="18">
        <v>29.02684550366881</v>
      </c>
      <c r="D365" s="18">
        <v>41.70128487609033</v>
      </c>
      <c r="E365" s="18">
        <v>-14.580635141106617</v>
      </c>
      <c r="F365" s="18">
        <v>0.0451</v>
      </c>
    </row>
    <row r="366" spans="2:6" ht="13.5">
      <c r="B366" s="7" t="s">
        <v>393</v>
      </c>
      <c r="C366" s="18">
        <v>29.33939062827764</v>
      </c>
      <c r="D366" s="18">
        <v>42.17591756649021</v>
      </c>
      <c r="E366" s="18">
        <v>-14.637043420643044</v>
      </c>
      <c r="F366" s="18">
        <v>0.0444</v>
      </c>
    </row>
    <row r="367" spans="2:6" ht="13.5">
      <c r="B367" s="7" t="s">
        <v>394</v>
      </c>
      <c r="C367" s="18">
        <v>29.60508013781041</v>
      </c>
      <c r="D367" s="18">
        <v>42.59619497849871</v>
      </c>
      <c r="E367" s="18">
        <v>-14.681540464788302</v>
      </c>
      <c r="F367" s="18">
        <v>0.0446</v>
      </c>
    </row>
    <row r="368" spans="2:6" ht="13.5">
      <c r="B368" s="7" t="s">
        <v>395</v>
      </c>
      <c r="C368" s="18">
        <v>29.89696527126747</v>
      </c>
      <c r="D368" s="18">
        <v>43.085034606027904</v>
      </c>
      <c r="E368" s="18">
        <v>-14.727408081064054</v>
      </c>
      <c r="F368" s="18">
        <v>0.0445</v>
      </c>
    </row>
    <row r="369" spans="2:6" ht="13.5">
      <c r="B369" s="7" t="s">
        <v>396</v>
      </c>
      <c r="C369" s="18">
        <v>30.202024130847175</v>
      </c>
      <c r="D369" s="18">
        <v>43.56015565182898</v>
      </c>
      <c r="E369" s="18">
        <v>-14.760461693392523</v>
      </c>
      <c r="F369" s="18">
        <v>0.0442</v>
      </c>
    </row>
    <row r="370" spans="2:6" ht="13.5">
      <c r="B370" s="7" t="s">
        <v>397</v>
      </c>
      <c r="C370" s="18">
        <v>30.52834680186973</v>
      </c>
      <c r="D370" s="18">
        <v>44.05955275631725</v>
      </c>
      <c r="E370" s="18">
        <v>-14.78579275470037</v>
      </c>
      <c r="F370" s="18">
        <v>0.0432</v>
      </c>
    </row>
    <row r="371" spans="2:5" ht="13.5">
      <c r="B371" s="7" t="s">
        <v>398</v>
      </c>
      <c r="C371" s="18">
        <v>30.879156</v>
      </c>
      <c r="D371" s="18">
        <v>44.532586</v>
      </c>
      <c r="E371" s="18">
        <v>-15.138569</v>
      </c>
    </row>
    <row r="372" spans="2:5" ht="13.5">
      <c r="B372" s="7" t="s">
        <v>399</v>
      </c>
      <c r="C372" s="18">
        <v>31.145527</v>
      </c>
      <c r="D372" s="18">
        <v>44.983823</v>
      </c>
      <c r="E372" s="18">
        <v>-15.148243</v>
      </c>
    </row>
    <row r="373" spans="2:5" ht="13.5">
      <c r="B373" s="7" t="s">
        <v>400</v>
      </c>
      <c r="C373" s="18">
        <v>31.489115</v>
      </c>
      <c r="D373" s="18">
        <v>45.551504</v>
      </c>
      <c r="E373" s="18">
        <v>-15.148487</v>
      </c>
    </row>
    <row r="374" spans="2:5" ht="13.5">
      <c r="B374" s="7" t="s">
        <v>401</v>
      </c>
      <c r="C374" s="18">
        <v>31.783982</v>
      </c>
      <c r="D374" s="18">
        <v>46.062143</v>
      </c>
      <c r="E374" s="18">
        <v>-15.139857</v>
      </c>
    </row>
    <row r="375" spans="2:5" ht="13.5">
      <c r="B375" s="7" t="s">
        <v>402</v>
      </c>
      <c r="C375" s="18">
        <v>32.102273</v>
      </c>
      <c r="D375" s="18">
        <v>46.6614</v>
      </c>
      <c r="E375" s="18">
        <v>-15.11948</v>
      </c>
    </row>
    <row r="376" spans="2:5" ht="13.5">
      <c r="B376" s="7" t="s">
        <v>403</v>
      </c>
      <c r="C376" s="18">
        <v>32.374171</v>
      </c>
      <c r="D376" s="18">
        <v>47.162086</v>
      </c>
      <c r="E376" s="18">
        <v>-15.090499</v>
      </c>
    </row>
    <row r="377" spans="2:5" ht="13.5">
      <c r="B377" s="7" t="s">
        <v>404</v>
      </c>
      <c r="C377" s="18">
        <v>32.649315</v>
      </c>
      <c r="D377" s="18">
        <v>47.683136</v>
      </c>
      <c r="E377" s="18">
        <v>-15.049084</v>
      </c>
    </row>
    <row r="378" spans="2:5" ht="13.5">
      <c r="B378" s="7" t="s">
        <v>405</v>
      </c>
      <c r="C378" s="18">
        <v>32.90868</v>
      </c>
      <c r="D378" s="18">
        <v>48.188515</v>
      </c>
      <c r="E378" s="18">
        <v>-14.998186</v>
      </c>
    </row>
    <row r="379" spans="2:5" ht="13.5">
      <c r="B379" s="7" t="s">
        <v>406</v>
      </c>
      <c r="C379" s="18">
        <v>33.180905</v>
      </c>
      <c r="D379" s="18">
        <v>48.743964</v>
      </c>
      <c r="E379" s="18">
        <v>-14.92973</v>
      </c>
    </row>
    <row r="380" spans="2:5" ht="13.5">
      <c r="B380" s="7" t="s">
        <v>407</v>
      </c>
      <c r="C380" s="18">
        <v>33.416764</v>
      </c>
      <c r="D380" s="18">
        <v>49.233022</v>
      </c>
      <c r="E380" s="18">
        <v>-14.857287</v>
      </c>
    </row>
    <row r="381" spans="2:5" ht="13.5">
      <c r="B381" s="7" t="s">
        <v>408</v>
      </c>
      <c r="C381" s="18">
        <v>33.638474</v>
      </c>
      <c r="D381" s="18">
        <v>49.703076</v>
      </c>
      <c r="E381" s="18">
        <v>-14.777183</v>
      </c>
    </row>
    <row r="382" spans="2:5" ht="13.5">
      <c r="B382" s="7" t="s">
        <v>409</v>
      </c>
      <c r="C382" s="18">
        <v>33.908972</v>
      </c>
      <c r="D382" s="18">
        <v>50.283453</v>
      </c>
      <c r="E382" s="18">
        <v>-14.663003</v>
      </c>
    </row>
    <row r="383" spans="2:5" ht="13.5">
      <c r="B383" s="7" t="s">
        <v>410</v>
      </c>
      <c r="C383" s="18">
        <v>34.150597</v>
      </c>
      <c r="D383" s="18">
        <v>50.811773</v>
      </c>
      <c r="E383" s="18">
        <v>-14.54495</v>
      </c>
    </row>
    <row r="384" spans="2:5" ht="13.5">
      <c r="B384" s="7" t="s">
        <v>411</v>
      </c>
      <c r="C384" s="18">
        <v>34.368702</v>
      </c>
      <c r="D384" s="18">
        <v>51.292625</v>
      </c>
      <c r="E384" s="18">
        <v>-14.424928</v>
      </c>
    </row>
    <row r="385" spans="2:5" ht="13.5">
      <c r="B385" s="7" t="s">
        <v>412</v>
      </c>
      <c r="C385" s="18">
        <v>34.610068</v>
      </c>
      <c r="D385" s="18">
        <v>51.855916</v>
      </c>
      <c r="E385" s="18">
        <v>-14.270573</v>
      </c>
    </row>
    <row r="386" spans="2:5" ht="13.5">
      <c r="B386" s="7" t="s">
        <v>413</v>
      </c>
      <c r="C386" s="18">
        <v>34.833843</v>
      </c>
      <c r="D386" s="18">
        <v>52.416016</v>
      </c>
      <c r="E386" s="18">
        <v>-14.101987</v>
      </c>
    </row>
    <row r="387" spans="2:5" ht="13.5">
      <c r="B387" s="7" t="s">
        <v>414</v>
      </c>
      <c r="C387" s="18">
        <v>35.021272</v>
      </c>
      <c r="D387" s="18">
        <v>52.883422</v>
      </c>
      <c r="E387" s="18">
        <v>-13.947315</v>
      </c>
    </row>
    <row r="388" spans="2:5" ht="13.5">
      <c r="B388" s="7" t="s">
        <v>415</v>
      </c>
      <c r="C388" s="18">
        <v>35.216483</v>
      </c>
      <c r="D388" s="18">
        <v>53.38507</v>
      </c>
      <c r="E388" s="18">
        <v>-13.768596</v>
      </c>
    </row>
    <row r="389" spans="2:5" ht="13.5">
      <c r="B389" s="7" t="s">
        <v>416</v>
      </c>
      <c r="C389" s="18">
        <v>35.38515</v>
      </c>
      <c r="D389" s="18">
        <v>53.884274</v>
      </c>
      <c r="E389" s="18">
        <v>-13.578198</v>
      </c>
    </row>
    <row r="390" spans="2:5" ht="13.5">
      <c r="B390" s="7" t="s">
        <v>417</v>
      </c>
      <c r="C390" s="18">
        <v>35.575518</v>
      </c>
      <c r="D390" s="18">
        <v>54.376194</v>
      </c>
      <c r="E390" s="18">
        <v>-13.372907</v>
      </c>
    </row>
    <row r="391" spans="2:5" ht="13.5">
      <c r="B391" s="7" t="s">
        <v>418</v>
      </c>
      <c r="C391" s="18">
        <v>35.72675</v>
      </c>
      <c r="D391" s="18">
        <v>54.815966</v>
      </c>
      <c r="E391" s="18">
        <v>-13.177939</v>
      </c>
    </row>
    <row r="392" spans="2:5" ht="13.5">
      <c r="B392" s="7" t="s">
        <v>419</v>
      </c>
      <c r="C392" s="18">
        <v>35.87728</v>
      </c>
      <c r="D392" s="18">
        <v>55.300376</v>
      </c>
      <c r="E392" s="18">
        <v>-12.951234</v>
      </c>
    </row>
    <row r="393" spans="2:5" ht="13.5">
      <c r="B393" s="7" t="s">
        <v>420</v>
      </c>
      <c r="C393" s="18">
        <v>36.166715</v>
      </c>
      <c r="D393" s="18">
        <v>56.194939</v>
      </c>
      <c r="E393" s="18">
        <v>-12.489508</v>
      </c>
    </row>
    <row r="394" spans="2:5" ht="13.5">
      <c r="B394" s="7" t="s">
        <v>421</v>
      </c>
      <c r="C394" s="18">
        <v>36.282964</v>
      </c>
      <c r="D394" s="18">
        <v>56.636053</v>
      </c>
      <c r="E394" s="18">
        <v>-12.246105</v>
      </c>
    </row>
    <row r="395" spans="2:5" ht="13.5">
      <c r="B395" s="7" t="s">
        <v>422</v>
      </c>
      <c r="C395" s="18">
        <v>36.387945</v>
      </c>
      <c r="D395" s="18">
        <v>57.066958</v>
      </c>
      <c r="E395" s="18">
        <v>-11.996518</v>
      </c>
    </row>
    <row r="396" spans="2:5" ht="13.5">
      <c r="B396" s="7" t="s">
        <v>423</v>
      </c>
      <c r="C396" s="18">
        <v>36.498425</v>
      </c>
      <c r="D396" s="18">
        <v>57.547236</v>
      </c>
      <c r="E396" s="18">
        <v>-11.704447</v>
      </c>
    </row>
    <row r="397" spans="2:5" ht="13.5">
      <c r="B397" s="7" t="s">
        <v>424</v>
      </c>
      <c r="C397" s="18">
        <v>36.612974</v>
      </c>
      <c r="D397" s="18">
        <v>58.021637</v>
      </c>
      <c r="E397" s="18">
        <v>-11.397444</v>
      </c>
    </row>
    <row r="398" spans="2:5" ht="13.5">
      <c r="B398" s="7" t="s">
        <v>425</v>
      </c>
      <c r="C398" s="18">
        <v>36.716364</v>
      </c>
      <c r="D398" s="18">
        <v>58.440804</v>
      </c>
      <c r="E398" s="18">
        <v>-11.111828</v>
      </c>
    </row>
    <row r="399" spans="2:5" ht="13.5">
      <c r="B399" s="7" t="s">
        <v>426</v>
      </c>
      <c r="C399" s="18">
        <v>36.804158</v>
      </c>
      <c r="D399" s="18">
        <v>58.869212</v>
      </c>
      <c r="E399" s="18">
        <v>-10.80838</v>
      </c>
    </row>
    <row r="400" spans="2:5" ht="13.5">
      <c r="B400" s="7" t="s">
        <v>427</v>
      </c>
      <c r="C400" s="18">
        <v>36.877116</v>
      </c>
      <c r="D400" s="18">
        <v>59.321995</v>
      </c>
      <c r="E400" s="18">
        <v>-10.473304</v>
      </c>
    </row>
    <row r="401" spans="2:5" ht="13.5">
      <c r="B401" s="7" t="s">
        <v>428</v>
      </c>
      <c r="C401" s="18">
        <v>36.939011</v>
      </c>
      <c r="D401" s="18">
        <v>59.751352</v>
      </c>
      <c r="E401" s="18">
        <v>-10.140137</v>
      </c>
    </row>
    <row r="402" spans="2:5" ht="13.5">
      <c r="B402" s="7" t="s">
        <v>429</v>
      </c>
      <c r="C402" s="18">
        <v>37.003747</v>
      </c>
      <c r="D402" s="18">
        <v>60.281762</v>
      </c>
      <c r="E402" s="18">
        <v>-9.706569</v>
      </c>
    </row>
    <row r="403" spans="2:5" ht="13.5">
      <c r="B403" s="7" t="s">
        <v>430</v>
      </c>
      <c r="C403" s="18">
        <v>37.037478</v>
      </c>
      <c r="D403" s="18">
        <v>60.726248</v>
      </c>
      <c r="E403" s="18">
        <v>-9.324388</v>
      </c>
    </row>
    <row r="404" spans="2:5" ht="13.5">
      <c r="B404" s="7" t="s">
        <v>431</v>
      </c>
      <c r="C404" s="18">
        <v>37.067237</v>
      </c>
      <c r="D404" s="18">
        <v>61.105926</v>
      </c>
      <c r="E404" s="18">
        <v>-8.980768</v>
      </c>
    </row>
    <row r="405" spans="2:6" ht="13.5">
      <c r="B405" s="7" t="s">
        <v>432</v>
      </c>
      <c r="C405" s="18">
        <v>37.037789239520244</v>
      </c>
      <c r="D405" s="18">
        <v>61.29543715382988</v>
      </c>
      <c r="E405" s="18">
        <v>-8.40188243580836</v>
      </c>
      <c r="F405" s="18">
        <v>-0.0011</v>
      </c>
    </row>
    <row r="406" spans="2:6" ht="13.5">
      <c r="B406" s="7" t="s">
        <v>433</v>
      </c>
      <c r="C406" s="18">
        <v>37.04995272972366</v>
      </c>
      <c r="D406" s="18">
        <v>61.70456159281333</v>
      </c>
      <c r="E406" s="18">
        <v>-7.998714806213916</v>
      </c>
      <c r="F406" s="18">
        <v>-0.003</v>
      </c>
    </row>
    <row r="407" spans="2:6" ht="13.5">
      <c r="B407" s="7" t="s">
        <v>434</v>
      </c>
      <c r="C407" s="18">
        <v>37.05710208243023</v>
      </c>
      <c r="D407" s="18">
        <v>62.179355275525225</v>
      </c>
      <c r="E407" s="18">
        <v>-7.503317590519361</v>
      </c>
      <c r="F407" s="18">
        <v>-0.0065</v>
      </c>
    </row>
    <row r="408" spans="2:6" ht="13.5">
      <c r="B408" s="7" t="s">
        <v>435</v>
      </c>
      <c r="C408" s="18">
        <v>37.044415701741904</v>
      </c>
      <c r="D408" s="18">
        <v>62.59319157248053</v>
      </c>
      <c r="E408" s="18">
        <v>-7.048322614243983</v>
      </c>
      <c r="F408" s="18">
        <v>-0.0091</v>
      </c>
    </row>
    <row r="409" spans="2:6" ht="13.5">
      <c r="B409" s="7" t="s">
        <v>436</v>
      </c>
      <c r="C409" s="18">
        <v>37.00953140309143</v>
      </c>
      <c r="D409" s="18">
        <v>62.97168957364329</v>
      </c>
      <c r="E409" s="18">
        <v>-6.613061951878282</v>
      </c>
      <c r="F409" s="18">
        <v>-0.0122</v>
      </c>
    </row>
    <row r="410" spans="2:6" ht="13.5">
      <c r="B410" s="7" t="s">
        <v>437</v>
      </c>
      <c r="C410" s="18">
        <v>36.97398077450545</v>
      </c>
      <c r="D410" s="18">
        <v>63.329790483307214</v>
      </c>
      <c r="E410" s="18">
        <v>-6.17578313472339</v>
      </c>
      <c r="F410" s="18">
        <v>-0.0143</v>
      </c>
    </row>
    <row r="411" spans="2:6" ht="13.5">
      <c r="B411" s="7" t="s">
        <v>438</v>
      </c>
      <c r="C411" s="18">
        <v>36.93411658815754</v>
      </c>
      <c r="D411" s="18">
        <v>63.64072032605726</v>
      </c>
      <c r="E411" s="18">
        <v>-5.77607703530172</v>
      </c>
      <c r="F411" s="18">
        <v>-0.0165</v>
      </c>
    </row>
    <row r="412" spans="2:6" ht="13.5">
      <c r="B412" s="7" t="s">
        <v>439</v>
      </c>
      <c r="C412" s="18">
        <v>36.88213784241219</v>
      </c>
      <c r="D412" s="18">
        <v>63.93815685141974</v>
      </c>
      <c r="E412" s="18">
        <v>-5.376779774023082</v>
      </c>
      <c r="F412" s="18">
        <v>-0.0175</v>
      </c>
    </row>
    <row r="413" spans="2:6" ht="13.5">
      <c r="B413" s="7" t="s">
        <v>440</v>
      </c>
      <c r="C413" s="18">
        <v>36.81718566829775</v>
      </c>
      <c r="D413" s="18">
        <v>64.23492993895111</v>
      </c>
      <c r="E413" s="18">
        <v>-4.959603013944113</v>
      </c>
      <c r="F413" s="18">
        <v>-0.0194</v>
      </c>
    </row>
    <row r="414" spans="2:6" ht="13.5">
      <c r="B414" s="7" t="s">
        <v>441</v>
      </c>
      <c r="C414" s="18">
        <v>36.74656006806537</v>
      </c>
      <c r="D414" s="18">
        <v>64.52881733481222</v>
      </c>
      <c r="E414" s="18">
        <v>-4.522052692549649</v>
      </c>
      <c r="F414" s="18">
        <v>-0.02</v>
      </c>
    </row>
    <row r="415" spans="2:6" ht="13.5">
      <c r="B415" s="7" t="s">
        <v>442</v>
      </c>
      <c r="C415" s="18">
        <v>36.670071572592086</v>
      </c>
      <c r="D415" s="18">
        <v>64.85104189544028</v>
      </c>
      <c r="E415" s="18">
        <v>-4.004664772163829</v>
      </c>
      <c r="F415" s="18">
        <v>-0.0217</v>
      </c>
    </row>
    <row r="416" spans="2:6" ht="13.5">
      <c r="B416" s="7" t="s">
        <v>443</v>
      </c>
      <c r="C416" s="18">
        <v>36.60911256659704</v>
      </c>
      <c r="D416" s="18">
        <v>65.10740781030009</v>
      </c>
      <c r="E416" s="18">
        <v>-3.5591057426540376</v>
      </c>
      <c r="F416" s="18">
        <v>-0.0229</v>
      </c>
    </row>
    <row r="417" spans="2:6" ht="13.5">
      <c r="B417" s="7" t="s">
        <v>444</v>
      </c>
      <c r="C417" s="18">
        <v>36.50306322587303</v>
      </c>
      <c r="D417" s="18">
        <v>65.37618761517315</v>
      </c>
      <c r="E417" s="18">
        <v>-3.083246929444956</v>
      </c>
      <c r="F417" s="18">
        <v>-0.0254</v>
      </c>
    </row>
    <row r="418" spans="2:6" ht="13.5">
      <c r="B418" s="7" t="s">
        <v>445</v>
      </c>
      <c r="C418" s="18">
        <v>36.38421523732715</v>
      </c>
      <c r="D418" s="18">
        <v>65.62118910346202</v>
      </c>
      <c r="E418" s="18">
        <v>-2.6300425111083623</v>
      </c>
      <c r="F418" s="18">
        <v>-0.0276</v>
      </c>
    </row>
    <row r="419" spans="2:6" ht="13.5">
      <c r="B419" s="7" t="s">
        <v>446</v>
      </c>
      <c r="C419" s="18">
        <v>36.24128165386651</v>
      </c>
      <c r="D419" s="18">
        <v>65.8468602379855</v>
      </c>
      <c r="E419" s="18">
        <v>-2.2074174605242316</v>
      </c>
      <c r="F419" s="18">
        <v>-0.0305</v>
      </c>
    </row>
    <row r="420" spans="2:6" ht="13.5">
      <c r="B420" s="7" t="s">
        <v>447</v>
      </c>
      <c r="C420" s="18">
        <v>31.432289414752166</v>
      </c>
      <c r="D420" s="18">
        <v>36.677859827120926</v>
      </c>
      <c r="E420" s="18">
        <v>-12.575455591952364</v>
      </c>
      <c r="F420" s="18">
        <v>0.0007</v>
      </c>
    </row>
    <row r="421" spans="2:6" ht="13.5">
      <c r="B421" s="7" t="s">
        <v>448</v>
      </c>
      <c r="C421" s="18">
        <v>31.75483426398326</v>
      </c>
      <c r="D421" s="18">
        <v>37.008896906557666</v>
      </c>
      <c r="E421" s="18">
        <v>-12.796015272689246</v>
      </c>
      <c r="F421" s="18">
        <v>0.0006</v>
      </c>
    </row>
    <row r="422" spans="2:6" ht="13.5">
      <c r="B422" s="7" t="s">
        <v>449</v>
      </c>
      <c r="C422" s="18">
        <v>32.10439389808499</v>
      </c>
      <c r="D422" s="18">
        <v>37.38944590203813</v>
      </c>
      <c r="E422" s="18">
        <v>-13.038668233214445</v>
      </c>
      <c r="F422" s="18">
        <v>0.0008</v>
      </c>
    </row>
    <row r="423" spans="2:6" ht="13.5">
      <c r="B423" s="7" t="s">
        <v>450</v>
      </c>
      <c r="C423" s="18">
        <v>32.430204863791445</v>
      </c>
      <c r="D423" s="18">
        <v>37.77978357332986</v>
      </c>
      <c r="E423" s="18">
        <v>-13.272495161901526</v>
      </c>
      <c r="F423" s="18">
        <v>0.0007</v>
      </c>
    </row>
    <row r="424" spans="2:6" ht="13.5">
      <c r="B424" s="7" t="s">
        <v>451</v>
      </c>
      <c r="C424" s="18">
        <v>32.76879998642525</v>
      </c>
      <c r="D424" s="18">
        <v>38.24815654534266</v>
      </c>
      <c r="E424" s="18">
        <v>-13.527846050535409</v>
      </c>
      <c r="F424" s="18">
        <v>0.0017</v>
      </c>
    </row>
    <row r="425" spans="2:6" ht="13.5">
      <c r="B425" s="7" t="s">
        <v>452</v>
      </c>
      <c r="C425" s="18">
        <v>33.13174838284906</v>
      </c>
      <c r="D425" s="18">
        <v>38.622205635524715</v>
      </c>
      <c r="E425" s="18">
        <v>-13.738559624783287</v>
      </c>
      <c r="F425" s="18">
        <v>0.0017</v>
      </c>
    </row>
    <row r="426" spans="2:6" ht="13.5">
      <c r="B426" s="7" t="s">
        <v>453</v>
      </c>
      <c r="C426" s="18">
        <v>33.50493798941574</v>
      </c>
      <c r="D426" s="18">
        <v>39.01649462155962</v>
      </c>
      <c r="E426" s="18">
        <v>-13.949987013366606</v>
      </c>
      <c r="F426" s="18">
        <v>0.0022</v>
      </c>
    </row>
    <row r="427" spans="2:6" ht="13.5">
      <c r="B427" s="7" t="s">
        <v>454</v>
      </c>
      <c r="C427" s="18">
        <v>33.79264184615751</v>
      </c>
      <c r="D427" s="18">
        <v>39.500296232347644</v>
      </c>
      <c r="E427" s="18">
        <v>-14.15010728343229</v>
      </c>
      <c r="F427" s="18">
        <v>0.0038</v>
      </c>
    </row>
    <row r="428" spans="2:6" ht="13.5">
      <c r="B428" s="7" t="s">
        <v>455</v>
      </c>
      <c r="C428" s="18">
        <v>34.10403805517993</v>
      </c>
      <c r="D428" s="18">
        <v>39.93861478651356</v>
      </c>
      <c r="E428" s="18">
        <v>-14.32786367033973</v>
      </c>
      <c r="F428" s="18">
        <v>0.0053</v>
      </c>
    </row>
    <row r="429" spans="2:6" ht="13.5">
      <c r="B429" s="7" t="s">
        <v>456</v>
      </c>
      <c r="C429" s="18">
        <v>34.458204862912794</v>
      </c>
      <c r="D429" s="18">
        <v>40.33184889774794</v>
      </c>
      <c r="E429" s="18">
        <v>-14.49745164939465</v>
      </c>
      <c r="F429" s="18">
        <v>0.0062</v>
      </c>
    </row>
    <row r="430" spans="2:6" ht="13.5">
      <c r="B430" s="7" t="s">
        <v>457</v>
      </c>
      <c r="C430" s="18">
        <v>34.91082184203376</v>
      </c>
      <c r="D430" s="18">
        <v>40.77957590179471</v>
      </c>
      <c r="E430" s="18">
        <v>-14.696231679904617</v>
      </c>
      <c r="F430" s="18">
        <v>0.0061</v>
      </c>
    </row>
    <row r="431" spans="2:6" ht="13.5">
      <c r="B431" s="7" t="s">
        <v>458</v>
      </c>
      <c r="C431" s="18">
        <v>35.36604113647567</v>
      </c>
      <c r="D431" s="18">
        <v>41.34462177980264</v>
      </c>
      <c r="E431" s="18">
        <v>-14.894324199405915</v>
      </c>
      <c r="F431" s="18">
        <v>0.0072</v>
      </c>
    </row>
    <row r="432" spans="2:6" ht="13.5">
      <c r="B432" s="7" t="s">
        <v>459</v>
      </c>
      <c r="C432" s="18">
        <v>35.63613951669175</v>
      </c>
      <c r="D432" s="18">
        <v>41.75372826660547</v>
      </c>
      <c r="E432" s="18">
        <v>-15.005232009266944</v>
      </c>
      <c r="F432" s="18">
        <v>0.0083</v>
      </c>
    </row>
    <row r="433" spans="2:6" ht="13.5">
      <c r="B433" s="7" t="s">
        <v>460</v>
      </c>
      <c r="C433" s="18">
        <v>35.96565390841726</v>
      </c>
      <c r="D433" s="18">
        <v>42.157080053092024</v>
      </c>
      <c r="E433" s="18">
        <v>-15.128283062548372</v>
      </c>
      <c r="F433" s="18">
        <v>0.0093</v>
      </c>
    </row>
    <row r="434" spans="2:6" ht="13.5">
      <c r="B434" s="7" t="s">
        <v>461</v>
      </c>
      <c r="C434" s="18">
        <v>36.37752927124171</v>
      </c>
      <c r="D434" s="18">
        <v>42.75342508373015</v>
      </c>
      <c r="E434" s="18">
        <v>-15.266830702266876</v>
      </c>
      <c r="F434" s="18">
        <v>0.011</v>
      </c>
    </row>
    <row r="435" spans="2:6" ht="13.5">
      <c r="B435" s="7" t="s">
        <v>462</v>
      </c>
      <c r="C435" s="18">
        <v>36.77258372793959</v>
      </c>
      <c r="D435" s="18">
        <v>43.38262115663024</v>
      </c>
      <c r="E435" s="18">
        <v>-15.377833859148616</v>
      </c>
      <c r="F435" s="18">
        <v>0.0131</v>
      </c>
    </row>
    <row r="436" spans="2:6" ht="13.5">
      <c r="B436" s="7" t="s">
        <v>463</v>
      </c>
      <c r="C436" s="18">
        <v>37.10395863090412</v>
      </c>
      <c r="D436" s="18">
        <v>43.85873370271008</v>
      </c>
      <c r="E436" s="18">
        <v>-15.461203576426414</v>
      </c>
      <c r="F436" s="18">
        <v>0.0135</v>
      </c>
    </row>
    <row r="437" spans="2:6" ht="13.5">
      <c r="B437" s="7" t="s">
        <v>464</v>
      </c>
      <c r="C437" s="18">
        <v>37.40297405699073</v>
      </c>
      <c r="D437" s="18">
        <v>44.3767492632989</v>
      </c>
      <c r="E437" s="18">
        <v>-15.514767082972448</v>
      </c>
      <c r="F437" s="18">
        <v>0.0146</v>
      </c>
    </row>
    <row r="438" spans="2:6" ht="13.5">
      <c r="B438" s="7" t="s">
        <v>465</v>
      </c>
      <c r="C438" s="18">
        <v>37.695255267940105</v>
      </c>
      <c r="D438" s="18">
        <v>44.83707592118312</v>
      </c>
      <c r="E438" s="18">
        <v>-15.56218931759928</v>
      </c>
      <c r="F438" s="18">
        <v>0.0151</v>
      </c>
    </row>
    <row r="439" spans="2:6" ht="13.5">
      <c r="B439" s="7" t="s">
        <v>466</v>
      </c>
      <c r="C439" s="18">
        <v>37.909320488853616</v>
      </c>
      <c r="D439" s="18">
        <v>45.29809503564207</v>
      </c>
      <c r="E439" s="18">
        <v>-15.568419524519149</v>
      </c>
      <c r="F439" s="18">
        <v>0.0152</v>
      </c>
    </row>
    <row r="440" spans="2:6" ht="13.5">
      <c r="B440" s="7" t="s">
        <v>467</v>
      </c>
      <c r="C440" s="18">
        <v>38.19500933480061</v>
      </c>
      <c r="D440" s="18">
        <v>45.75764844315188</v>
      </c>
      <c r="E440" s="18">
        <v>-15.593441112908568</v>
      </c>
      <c r="F440" s="18">
        <v>0.0156</v>
      </c>
    </row>
    <row r="441" spans="2:6" ht="13.5">
      <c r="B441" s="7" t="s">
        <v>468</v>
      </c>
      <c r="C441" s="18">
        <v>38.5216501207461</v>
      </c>
      <c r="D441" s="18">
        <v>46.16113256519293</v>
      </c>
      <c r="E441" s="18">
        <v>-15.637488231940326</v>
      </c>
      <c r="F441" s="18">
        <v>0.0142</v>
      </c>
    </row>
    <row r="442" spans="2:6" ht="13.5">
      <c r="B442" s="7" t="s">
        <v>469</v>
      </c>
      <c r="C442" s="18">
        <v>38.85689797173468</v>
      </c>
      <c r="D442" s="18">
        <v>46.62315698903854</v>
      </c>
      <c r="E442" s="18">
        <v>-15.663032447174853</v>
      </c>
      <c r="F442" s="18">
        <v>0.0138</v>
      </c>
    </row>
    <row r="443" spans="2:6" ht="13.5">
      <c r="B443" s="7" t="s">
        <v>470</v>
      </c>
      <c r="C443" s="18">
        <v>39.12829990174595</v>
      </c>
      <c r="D443" s="18">
        <v>47.12194480760347</v>
      </c>
      <c r="E443" s="18">
        <v>-15.641988474156346</v>
      </c>
      <c r="F443" s="18">
        <v>0.0139</v>
      </c>
    </row>
    <row r="444" spans="2:6" ht="13.5">
      <c r="B444" s="7" t="s">
        <v>471</v>
      </c>
      <c r="C444" s="18">
        <v>39.41639166776786</v>
      </c>
      <c r="D444" s="18">
        <v>47.56644600312059</v>
      </c>
      <c r="E444" s="18">
        <v>-15.63226412034457</v>
      </c>
      <c r="F444" s="18">
        <v>0.0139</v>
      </c>
    </row>
    <row r="445" spans="2:6" ht="13.5">
      <c r="B445" s="7" t="s">
        <v>472</v>
      </c>
      <c r="C445" s="18">
        <v>39.76036311874465</v>
      </c>
      <c r="D445" s="18">
        <v>48.181801197780636</v>
      </c>
      <c r="E445" s="18">
        <v>-15.581468877706852</v>
      </c>
      <c r="F445" s="18">
        <v>0.0134</v>
      </c>
    </row>
    <row r="446" spans="2:6" ht="13.5">
      <c r="B446" s="7" t="s">
        <v>473</v>
      </c>
      <c r="C446" s="18">
        <v>40.11706870657962</v>
      </c>
      <c r="D446" s="18">
        <v>48.90273669808164</v>
      </c>
      <c r="E446" s="18">
        <v>-15.481677857801058</v>
      </c>
      <c r="F446" s="18">
        <v>0.0092</v>
      </c>
    </row>
    <row r="447" spans="2:6" ht="13.5">
      <c r="B447" s="7" t="s">
        <v>474</v>
      </c>
      <c r="C447" s="18">
        <v>40.434933845274784</v>
      </c>
      <c r="D447" s="18">
        <v>49.525377141211315</v>
      </c>
      <c r="E447" s="18">
        <v>-15.379496010163662</v>
      </c>
      <c r="F447" s="18">
        <v>0.0052</v>
      </c>
    </row>
    <row r="448" spans="2:6" ht="13.5">
      <c r="B448" s="7" t="s">
        <v>475</v>
      </c>
      <c r="C448" s="18">
        <v>40.76097809474728</v>
      </c>
      <c r="D448" s="18">
        <v>50.13609237012606</v>
      </c>
      <c r="E448" s="18">
        <v>-15.264723122568201</v>
      </c>
      <c r="F448" s="18">
        <v>0.0013</v>
      </c>
    </row>
    <row r="449" spans="2:6" ht="13.5">
      <c r="B449" s="7" t="s">
        <v>476</v>
      </c>
      <c r="C449" s="18">
        <v>41.00669960922505</v>
      </c>
      <c r="D449" s="18">
        <v>50.62945215407641</v>
      </c>
      <c r="E449" s="18">
        <v>-15.148974033772665</v>
      </c>
      <c r="F449" s="18">
        <v>-0.0013</v>
      </c>
    </row>
    <row r="450" spans="2:6" ht="13.5">
      <c r="B450" s="7" t="s">
        <v>477</v>
      </c>
      <c r="C450" s="18">
        <v>41.231354613438384</v>
      </c>
      <c r="D450" s="18">
        <v>51.14604115990198</v>
      </c>
      <c r="E450" s="18">
        <v>-14.999324962764971</v>
      </c>
      <c r="F450" s="18">
        <v>-0.0033</v>
      </c>
    </row>
    <row r="451" spans="2:6" ht="13.5">
      <c r="B451" s="7" t="s">
        <v>478</v>
      </c>
      <c r="C451" s="18">
        <v>41.50375837432222</v>
      </c>
      <c r="D451" s="18">
        <v>51.826228073703824</v>
      </c>
      <c r="E451" s="18">
        <v>-14.769461775016106</v>
      </c>
      <c r="F451" s="18">
        <v>-0.0048</v>
      </c>
    </row>
    <row r="452" spans="2:6" ht="13.5">
      <c r="B452" s="7" t="s">
        <v>479</v>
      </c>
      <c r="C452" s="18">
        <v>41.71260139988828</v>
      </c>
      <c r="D452" s="18">
        <v>52.4238598952117</v>
      </c>
      <c r="E452" s="18">
        <v>-14.533922646768879</v>
      </c>
      <c r="F452" s="18">
        <v>-0.0064</v>
      </c>
    </row>
    <row r="453" spans="2:6" ht="13.5">
      <c r="B453" s="7" t="s">
        <v>480</v>
      </c>
      <c r="C453" s="18">
        <v>41.85451209998961</v>
      </c>
      <c r="D453" s="18">
        <v>52.88240019615588</v>
      </c>
      <c r="E453" s="18">
        <v>-14.33265459703677</v>
      </c>
      <c r="F453" s="18">
        <v>-0.0077</v>
      </c>
    </row>
    <row r="454" spans="2:6" ht="13.5">
      <c r="B454" s="7" t="s">
        <v>481</v>
      </c>
      <c r="C454" s="18">
        <v>42.11174996015084</v>
      </c>
      <c r="D454" s="18">
        <v>53.5994517442328</v>
      </c>
      <c r="E454" s="18">
        <v>-14.003665527599361</v>
      </c>
      <c r="F454" s="18">
        <v>-0.0092</v>
      </c>
    </row>
    <row r="455" spans="2:6" ht="13.5">
      <c r="B455" s="7" t="s">
        <v>482</v>
      </c>
      <c r="C455" s="18">
        <v>42.348124038154616</v>
      </c>
      <c r="D455" s="18">
        <v>54.25215930787744</v>
      </c>
      <c r="E455" s="18">
        <v>-13.674135154820112</v>
      </c>
      <c r="F455" s="18">
        <v>-0.0113</v>
      </c>
    </row>
    <row r="456" spans="2:6" ht="13.5">
      <c r="B456" s="7" t="s">
        <v>483</v>
      </c>
      <c r="C456" s="18">
        <v>42.48427443983138</v>
      </c>
      <c r="D456" s="18">
        <v>54.859075332085574</v>
      </c>
      <c r="E456" s="18">
        <v>-13.318014902839572</v>
      </c>
      <c r="F456" s="18">
        <v>-0.0151</v>
      </c>
    </row>
    <row r="457" spans="2:6" ht="13.5">
      <c r="B457" s="7" t="s">
        <v>484</v>
      </c>
      <c r="C457" s="18">
        <v>42.62559314552387</v>
      </c>
      <c r="D457" s="18">
        <v>55.317821301095485</v>
      </c>
      <c r="E457" s="18">
        <v>-13.039749367804525</v>
      </c>
      <c r="F457" s="18">
        <v>-0.0182</v>
      </c>
    </row>
    <row r="458" spans="2:6" ht="13.5">
      <c r="B458" s="7" t="s">
        <v>485</v>
      </c>
      <c r="C458" s="18">
        <v>42.71986166518789</v>
      </c>
      <c r="D458" s="18">
        <v>55.93470232127373</v>
      </c>
      <c r="E458" s="18">
        <v>-12.616768802125772</v>
      </c>
      <c r="F458" s="18">
        <v>-0.0238</v>
      </c>
    </row>
    <row r="459" spans="2:6" ht="13.5">
      <c r="B459" s="7" t="s">
        <v>486</v>
      </c>
      <c r="C459" s="18">
        <v>42.80011265326076</v>
      </c>
      <c r="D459" s="18">
        <v>56.36663522767814</v>
      </c>
      <c r="E459" s="18">
        <v>-12.302387685258255</v>
      </c>
      <c r="F459" s="18">
        <v>-0.0256</v>
      </c>
    </row>
    <row r="460" spans="2:6" ht="13.5">
      <c r="B460" s="7" t="s">
        <v>487</v>
      </c>
      <c r="C460" s="18">
        <v>42.89548266497036</v>
      </c>
      <c r="D460" s="18">
        <v>56.78874354109655</v>
      </c>
      <c r="E460" s="18">
        <v>-11.97797574045002</v>
      </c>
      <c r="F460" s="18">
        <v>-0.0262</v>
      </c>
    </row>
    <row r="461" spans="2:6" ht="13.5">
      <c r="B461" s="7" t="s">
        <v>488</v>
      </c>
      <c r="C461" s="18">
        <v>42.96204354746957</v>
      </c>
      <c r="D461" s="18">
        <v>57.211617753965626</v>
      </c>
      <c r="E461" s="18">
        <v>-11.628392561235117</v>
      </c>
      <c r="F461" s="18">
        <v>-0.0264</v>
      </c>
    </row>
    <row r="462" spans="2:6" ht="13.5">
      <c r="B462" s="7" t="s">
        <v>489</v>
      </c>
      <c r="C462" s="18">
        <v>43.03235225318086</v>
      </c>
      <c r="D462" s="18">
        <v>57.66140576965456</v>
      </c>
      <c r="E462" s="18">
        <v>-11.23315967673869</v>
      </c>
      <c r="F462" s="18">
        <v>-0.0258</v>
      </c>
    </row>
    <row r="463" spans="2:6" ht="13.5">
      <c r="B463" s="7" t="s">
        <v>490</v>
      </c>
      <c r="C463" s="18">
        <v>43.08724369764954</v>
      </c>
      <c r="D463" s="18">
        <v>58.08826165890182</v>
      </c>
      <c r="E463" s="18">
        <v>-10.834170921050006</v>
      </c>
      <c r="F463" s="18">
        <v>-0.0266</v>
      </c>
    </row>
    <row r="464" spans="2:6" ht="13.5">
      <c r="B464" s="7" t="s">
        <v>491</v>
      </c>
      <c r="C464" s="18">
        <v>43.10952770340886</v>
      </c>
      <c r="D464" s="18">
        <v>58.45382791568101</v>
      </c>
      <c r="E464" s="18">
        <v>-10.474060243635325</v>
      </c>
      <c r="F464" s="18">
        <v>-0.0283</v>
      </c>
    </row>
    <row r="465" spans="2:6" ht="13.5">
      <c r="B465" s="7" t="s">
        <v>492</v>
      </c>
      <c r="C465" s="18">
        <v>43.08441385344954</v>
      </c>
      <c r="D465" s="18">
        <v>58.929989778675896</v>
      </c>
      <c r="E465" s="18">
        <v>-9.981743596478134</v>
      </c>
      <c r="F465" s="18">
        <v>-0.0314</v>
      </c>
    </row>
    <row r="466" spans="2:6" ht="13.5">
      <c r="B466" s="7" t="s">
        <v>493</v>
      </c>
      <c r="C466" s="18">
        <v>43.06528886657238</v>
      </c>
      <c r="D466" s="18">
        <v>59.28481950989328</v>
      </c>
      <c r="E466" s="18">
        <v>-9.592486836568446</v>
      </c>
      <c r="F466" s="18">
        <v>-0.034</v>
      </c>
    </row>
    <row r="467" spans="2:6" ht="13.5">
      <c r="B467" s="7" t="s">
        <v>494</v>
      </c>
      <c r="C467" s="18">
        <v>43.07130677731268</v>
      </c>
      <c r="D467" s="18">
        <v>59.62290309337355</v>
      </c>
      <c r="E467" s="18">
        <v>-9.193994285632582</v>
      </c>
      <c r="F467" s="18">
        <v>-0.0339</v>
      </c>
    </row>
    <row r="468" spans="2:6" ht="13.5">
      <c r="B468" s="7" t="s">
        <v>495</v>
      </c>
      <c r="C468" s="18">
        <v>43.08312074234819</v>
      </c>
      <c r="D468" s="18">
        <v>60.1093633634813</v>
      </c>
      <c r="E468" s="18">
        <v>-8.571307964396395</v>
      </c>
      <c r="F468" s="18">
        <v>-0.0316</v>
      </c>
    </row>
    <row r="469" spans="2:6" ht="13.5">
      <c r="B469" s="7" t="s">
        <v>496</v>
      </c>
      <c r="C469" s="18">
        <v>43.05309664402337</v>
      </c>
      <c r="D469" s="18">
        <v>60.45623189815447</v>
      </c>
      <c r="E469" s="18">
        <v>-8.099277378960352</v>
      </c>
      <c r="F469" s="18">
        <v>-0.0312</v>
      </c>
    </row>
    <row r="470" spans="2:6" ht="13.5">
      <c r="B470" s="7" t="s">
        <v>497</v>
      </c>
      <c r="C470" s="18">
        <v>42.91691060257568</v>
      </c>
      <c r="D470" s="18">
        <v>60.800262564565614</v>
      </c>
      <c r="E470" s="18">
        <v>-7.636906995649384</v>
      </c>
      <c r="F470" s="18">
        <v>-0.0304</v>
      </c>
    </row>
    <row r="471" spans="2:6" ht="13.5">
      <c r="B471" s="7" t="s">
        <v>498</v>
      </c>
      <c r="C471" s="18">
        <v>42.7653155120667</v>
      </c>
      <c r="D471" s="18">
        <v>61.189419399513184</v>
      </c>
      <c r="E471" s="18">
        <v>-7.075648384860079</v>
      </c>
      <c r="F471" s="18">
        <v>-0.028</v>
      </c>
    </row>
    <row r="472" spans="2:6" ht="13.5">
      <c r="B472" s="7" t="s">
        <v>499</v>
      </c>
      <c r="C472" s="18">
        <v>42.71246614320691</v>
      </c>
      <c r="D472" s="18">
        <v>61.508247497307394</v>
      </c>
      <c r="E472" s="18">
        <v>-6.53867986875579</v>
      </c>
      <c r="F472" s="18">
        <v>-0.0273</v>
      </c>
    </row>
    <row r="473" spans="2:6" ht="13.5">
      <c r="B473" s="7" t="s">
        <v>500</v>
      </c>
      <c r="C473" s="18">
        <v>42.63577907080686</v>
      </c>
      <c r="D473" s="18">
        <v>61.78621743969053</v>
      </c>
      <c r="E473" s="18">
        <v>-6.048253789281708</v>
      </c>
      <c r="F473" s="18">
        <v>-0.0301</v>
      </c>
    </row>
    <row r="474" spans="2:6" ht="13.5">
      <c r="B474" s="7" t="s">
        <v>501</v>
      </c>
      <c r="C474" s="18">
        <v>42.48713333258196</v>
      </c>
      <c r="D474" s="18">
        <v>62.065907952940634</v>
      </c>
      <c r="E474" s="18">
        <v>-5.565524494731189</v>
      </c>
      <c r="F474" s="18">
        <v>-0.0323</v>
      </c>
    </row>
    <row r="475" spans="2:6" ht="13.5">
      <c r="B475" s="7" t="s">
        <v>502</v>
      </c>
      <c r="C475" s="18">
        <v>42.277975477935556</v>
      </c>
      <c r="D475" s="18">
        <v>62.35713525371874</v>
      </c>
      <c r="E475" s="18">
        <v>-5.063777681883111</v>
      </c>
      <c r="F475" s="18">
        <v>-0.0329</v>
      </c>
    </row>
    <row r="476" spans="2:6" ht="13.5">
      <c r="B476" s="7" t="s">
        <v>503</v>
      </c>
      <c r="C476" s="18">
        <v>42.00880060030688</v>
      </c>
      <c r="D476" s="18">
        <v>62.723946337256045</v>
      </c>
      <c r="E476" s="18">
        <v>-4.342910817794856</v>
      </c>
      <c r="F476" s="18">
        <v>-0.0278</v>
      </c>
    </row>
    <row r="477" spans="2:6" ht="13.5">
      <c r="B477" s="7" t="s">
        <v>504</v>
      </c>
      <c r="C477" s="18">
        <v>41.84524678507252</v>
      </c>
      <c r="D477" s="18">
        <v>62.96270105383144</v>
      </c>
      <c r="E477" s="18">
        <v>-3.7503399372473654</v>
      </c>
      <c r="F477" s="18">
        <v>-0.0235</v>
      </c>
    </row>
    <row r="478" spans="2:6" ht="13.5">
      <c r="B478" s="7" t="s">
        <v>505</v>
      </c>
      <c r="C478" s="18">
        <v>41.74023684644278</v>
      </c>
      <c r="D478" s="18">
        <v>63.13183192625039</v>
      </c>
      <c r="E478" s="18">
        <v>-3.1736082896994637</v>
      </c>
      <c r="F478" s="18">
        <v>-0.0203</v>
      </c>
    </row>
    <row r="479" spans="2:6" ht="13.5">
      <c r="B479" s="7" t="s">
        <v>506</v>
      </c>
      <c r="C479" s="18">
        <v>41.57703016726308</v>
      </c>
      <c r="D479" s="18">
        <v>63.290432906705696</v>
      </c>
      <c r="E479" s="18">
        <v>-2.668890192548974</v>
      </c>
      <c r="F479" s="18">
        <v>-0.018</v>
      </c>
    </row>
    <row r="480" spans="2:6" ht="13.5">
      <c r="B480" s="7" t="s">
        <v>507</v>
      </c>
      <c r="C480" s="18">
        <v>41.36461014456261</v>
      </c>
      <c r="D480" s="18">
        <v>63.45749348830648</v>
      </c>
      <c r="E480" s="18">
        <v>-2.012982527008753</v>
      </c>
      <c r="F480" s="18">
        <v>-0.0107</v>
      </c>
    </row>
    <row r="481" spans="2:6" ht="13.5">
      <c r="B481" s="7" t="s">
        <v>508</v>
      </c>
      <c r="C481" s="18">
        <v>41.14069450545076</v>
      </c>
      <c r="D481" s="18">
        <v>63.58803535620294</v>
      </c>
      <c r="E481" s="18">
        <v>-1.3948594835570274</v>
      </c>
      <c r="F481" s="18">
        <v>-0.0092</v>
      </c>
    </row>
    <row r="482" spans="2:6" ht="13.5">
      <c r="B482" s="7" t="s">
        <v>509</v>
      </c>
      <c r="C482" s="18">
        <v>40.81311343025453</v>
      </c>
      <c r="D482" s="18">
        <v>63.75986345872567</v>
      </c>
      <c r="E482" s="18">
        <v>-0.8412999656745839</v>
      </c>
      <c r="F482" s="18">
        <v>-0.0063</v>
      </c>
    </row>
    <row r="483" spans="2:6" ht="13.5">
      <c r="B483" s="7" t="s">
        <v>510</v>
      </c>
      <c r="C483" s="18">
        <v>40.51665650892396</v>
      </c>
      <c r="D483" s="18">
        <v>63.89214705896061</v>
      </c>
      <c r="E483" s="18">
        <v>-0.3467282219024335</v>
      </c>
      <c r="F483" s="18">
        <v>-0.0026</v>
      </c>
    </row>
    <row r="484" spans="2:6" ht="13.5">
      <c r="B484" s="7" t="s">
        <v>511</v>
      </c>
      <c r="C484" s="18">
        <v>40.33840364411395</v>
      </c>
      <c r="D484" s="18">
        <v>63.92390527355999</v>
      </c>
      <c r="E484" s="18">
        <v>0.11187708480681723</v>
      </c>
      <c r="F484" s="18">
        <v>0.0013</v>
      </c>
    </row>
    <row r="485" spans="2:6" ht="13.5">
      <c r="B485" s="7" t="s">
        <v>512</v>
      </c>
      <c r="C485" s="18">
        <v>39.98696180904444</v>
      </c>
      <c r="D485" s="18">
        <v>64.09977682210265</v>
      </c>
      <c r="E485" s="18">
        <v>0.4528255310022348</v>
      </c>
      <c r="F485" s="18">
        <v>0.0035</v>
      </c>
    </row>
    <row r="486" spans="2:6" ht="13.5">
      <c r="B486" s="7" t="s">
        <v>513</v>
      </c>
      <c r="C486" s="18">
        <v>39.480821562000976</v>
      </c>
      <c r="D486" s="18">
        <v>63.86546367592736</v>
      </c>
      <c r="E486" s="18">
        <v>2.1398608911889894</v>
      </c>
      <c r="F486" s="18">
        <v>0.0035</v>
      </c>
    </row>
    <row r="487" spans="2:6" ht="13.5">
      <c r="B487" s="7" t="s">
        <v>514</v>
      </c>
      <c r="C487" s="18">
        <v>39.16443161851429</v>
      </c>
      <c r="D487" s="18">
        <v>63.88277712177476</v>
      </c>
      <c r="E487" s="18">
        <v>2.6196728280355117</v>
      </c>
      <c r="F487" s="18">
        <v>0.0063</v>
      </c>
    </row>
    <row r="488" spans="2:6" ht="13.5">
      <c r="B488" s="7" t="s">
        <v>515</v>
      </c>
      <c r="C488" s="18">
        <v>38.81937645025182</v>
      </c>
      <c r="D488" s="18">
        <v>63.84481371163243</v>
      </c>
      <c r="E488" s="18">
        <v>3.194948327785448</v>
      </c>
      <c r="F488" s="18">
        <v>0.0091</v>
      </c>
    </row>
    <row r="489" spans="2:6" ht="13.5">
      <c r="B489" s="7" t="s">
        <v>516</v>
      </c>
      <c r="C489" s="18">
        <v>38.471642980038595</v>
      </c>
      <c r="D489" s="18">
        <v>63.78841844381329</v>
      </c>
      <c r="E489" s="18">
        <v>3.7500858358901317</v>
      </c>
      <c r="F489" s="18">
        <v>0.0115</v>
      </c>
    </row>
    <row r="490" spans="2:6" ht="13.5">
      <c r="B490" s="7" t="s">
        <v>517</v>
      </c>
      <c r="C490" s="18">
        <v>38.16712834438023</v>
      </c>
      <c r="D490" s="18">
        <v>63.75064896174115</v>
      </c>
      <c r="E490" s="18">
        <v>4.183753566933616</v>
      </c>
      <c r="F490" s="18">
        <v>0.0143</v>
      </c>
    </row>
    <row r="491" spans="2:6" ht="13.5">
      <c r="B491" s="7" t="s">
        <v>518</v>
      </c>
      <c r="C491" s="18">
        <v>37.85074415169887</v>
      </c>
      <c r="D491" s="18">
        <v>63.595919948317004</v>
      </c>
      <c r="E491" s="18">
        <v>4.750598059033512</v>
      </c>
      <c r="F491" s="18">
        <v>0.0143</v>
      </c>
    </row>
    <row r="492" spans="2:6" ht="13.5">
      <c r="B492" s="7" t="s">
        <v>519</v>
      </c>
      <c r="C492" s="18">
        <v>37.495191931711894</v>
      </c>
      <c r="D492" s="18">
        <v>63.47140279927309</v>
      </c>
      <c r="E492" s="18">
        <v>5.279038638966835</v>
      </c>
      <c r="F492" s="18">
        <v>0.0156</v>
      </c>
    </row>
    <row r="493" spans="2:6" ht="13.5">
      <c r="B493" s="7" t="s">
        <v>520</v>
      </c>
      <c r="C493" s="18">
        <v>37.17962558232231</v>
      </c>
      <c r="D493" s="18">
        <v>63.347060705256936</v>
      </c>
      <c r="E493" s="18">
        <v>5.730898779726822</v>
      </c>
      <c r="F493" s="18">
        <v>0.0171</v>
      </c>
    </row>
    <row r="494" spans="2:6" ht="13.5">
      <c r="B494" s="7" t="s">
        <v>521</v>
      </c>
      <c r="C494" s="18">
        <v>36.88873934898257</v>
      </c>
      <c r="D494" s="18">
        <v>63.21517425596095</v>
      </c>
      <c r="E494" s="18">
        <v>6.140112299625009</v>
      </c>
      <c r="F494" s="18">
        <v>0.0181</v>
      </c>
    </row>
    <row r="495" spans="2:6" ht="13.5">
      <c r="B495" s="7" t="s">
        <v>522</v>
      </c>
      <c r="C495" s="18">
        <v>36.55236436575258</v>
      </c>
      <c r="D495" s="18">
        <v>63.09522236454345</v>
      </c>
      <c r="E495" s="18">
        <v>6.555986237209579</v>
      </c>
      <c r="F495" s="18">
        <v>0.0203</v>
      </c>
    </row>
    <row r="496" spans="2:6" ht="13.5">
      <c r="B496" s="7" t="s">
        <v>523</v>
      </c>
      <c r="C496" s="18">
        <v>36.04398751063786</v>
      </c>
      <c r="D496" s="18">
        <v>62.964063962021505</v>
      </c>
      <c r="E496" s="18">
        <v>7.1005926377260264</v>
      </c>
      <c r="F496" s="18">
        <v>0.026</v>
      </c>
    </row>
    <row r="497" spans="2:6" ht="13.5">
      <c r="B497" s="7" t="s">
        <v>524</v>
      </c>
      <c r="C497" s="18">
        <v>35.67925105425005</v>
      </c>
      <c r="D497" s="18">
        <v>62.86603911256513</v>
      </c>
      <c r="E497" s="18">
        <v>7.471542355949317</v>
      </c>
      <c r="F497" s="18">
        <v>0.0296</v>
      </c>
    </row>
    <row r="498" spans="2:6" ht="13.5">
      <c r="B498" s="7" t="s">
        <v>525</v>
      </c>
      <c r="C498" s="18">
        <v>35.2986641106394</v>
      </c>
      <c r="D498" s="18">
        <v>62.729094980859934</v>
      </c>
      <c r="E498" s="18">
        <v>7.866642636044474</v>
      </c>
      <c r="F498" s="18">
        <v>0.0325</v>
      </c>
    </row>
    <row r="499" spans="2:6" ht="13.5">
      <c r="B499" s="7" t="s">
        <v>526</v>
      </c>
      <c r="C499" s="18">
        <v>35.01541688638249</v>
      </c>
      <c r="D499" s="18">
        <v>62.52911612380136</v>
      </c>
      <c r="E499" s="18">
        <v>8.217973924932659</v>
      </c>
      <c r="F499" s="18">
        <v>0.0341</v>
      </c>
    </row>
    <row r="500" spans="2:6" ht="13.5">
      <c r="B500" s="7" t="s">
        <v>527</v>
      </c>
      <c r="C500" s="18">
        <v>34.68645579676671</v>
      </c>
      <c r="D500" s="18">
        <v>62.1768384949892</v>
      </c>
      <c r="E500" s="18">
        <v>8.68564559754707</v>
      </c>
      <c r="F500" s="18">
        <v>0.0343</v>
      </c>
    </row>
    <row r="501" spans="2:6" ht="13.5">
      <c r="B501" s="7" t="s">
        <v>528</v>
      </c>
      <c r="C501" s="18">
        <v>34.493792261796465</v>
      </c>
      <c r="D501" s="18">
        <v>61.842658925367196</v>
      </c>
      <c r="E501" s="18">
        <v>9.026934647564799</v>
      </c>
      <c r="F501" s="18">
        <v>0.0307</v>
      </c>
    </row>
    <row r="502" spans="2:6" ht="13.5">
      <c r="B502" s="7" t="s">
        <v>529</v>
      </c>
      <c r="C502" s="18">
        <v>34.1489166024713</v>
      </c>
      <c r="D502" s="18">
        <v>61.56889634804656</v>
      </c>
      <c r="E502" s="18">
        <v>9.407245357934915</v>
      </c>
      <c r="F502" s="18">
        <v>0.0316</v>
      </c>
    </row>
    <row r="503" spans="2:6" ht="13.5">
      <c r="B503" s="7" t="s">
        <v>530</v>
      </c>
      <c r="C503" s="18">
        <v>33.81564180626048</v>
      </c>
      <c r="D503" s="18">
        <v>61.35836593350431</v>
      </c>
      <c r="E503" s="18">
        <v>9.725005942192471</v>
      </c>
      <c r="F503" s="18">
        <v>0.034</v>
      </c>
    </row>
    <row r="504" spans="2:6" ht="13.5">
      <c r="B504" s="7" t="s">
        <v>531</v>
      </c>
      <c r="C504" s="18">
        <v>33.394678549852905</v>
      </c>
      <c r="D504" s="18">
        <v>61.036425864850926</v>
      </c>
      <c r="E504" s="18">
        <v>10.135897368437362</v>
      </c>
      <c r="F504" s="18">
        <v>0.0362</v>
      </c>
    </row>
    <row r="505" spans="2:6" ht="13.5">
      <c r="B505" s="7" t="s">
        <v>532</v>
      </c>
      <c r="C505" s="18">
        <v>32.9382717723314</v>
      </c>
      <c r="D505" s="18">
        <v>60.75491942670912</v>
      </c>
      <c r="E505" s="18">
        <v>10.519584928279762</v>
      </c>
      <c r="F505" s="18">
        <v>0.0403</v>
      </c>
    </row>
    <row r="506" spans="2:6" ht="13.5">
      <c r="B506" s="7" t="s">
        <v>533</v>
      </c>
      <c r="C506" s="18">
        <v>32.46663043239107</v>
      </c>
      <c r="D506" s="18">
        <v>60.40486073081751</v>
      </c>
      <c r="E506" s="18">
        <v>10.920631300781048</v>
      </c>
      <c r="F506" s="18">
        <v>0.0432</v>
      </c>
    </row>
    <row r="507" spans="2:6" ht="13.5">
      <c r="B507" s="7" t="s">
        <v>534</v>
      </c>
      <c r="C507" s="18">
        <v>32.16344439075866</v>
      </c>
      <c r="D507" s="18">
        <v>60.06174854995977</v>
      </c>
      <c r="E507" s="18">
        <v>11.217935004233315</v>
      </c>
      <c r="F507" s="18">
        <v>0.0429</v>
      </c>
    </row>
    <row r="508" spans="2:6" ht="13.5">
      <c r="B508" s="7" t="s">
        <v>535</v>
      </c>
      <c r="C508" s="18">
        <v>31.88947285156714</v>
      </c>
      <c r="D508" s="18">
        <v>59.67151409799541</v>
      </c>
      <c r="E508" s="18">
        <v>11.508393120341672</v>
      </c>
      <c r="F508" s="18">
        <v>0.0405</v>
      </c>
    </row>
    <row r="509" spans="2:6" ht="13.5">
      <c r="B509" s="7" t="s">
        <v>536</v>
      </c>
      <c r="C509" s="18">
        <v>31.522311958046597</v>
      </c>
      <c r="D509" s="18">
        <v>59.36478743252028</v>
      </c>
      <c r="E509" s="18">
        <v>11.787292905746027</v>
      </c>
      <c r="F509" s="18">
        <v>0.0422</v>
      </c>
    </row>
    <row r="510" spans="2:6" ht="13.5">
      <c r="B510" s="7" t="s">
        <v>537</v>
      </c>
      <c r="C510" s="18">
        <v>31.097066282445244</v>
      </c>
      <c r="D510" s="18">
        <v>58.97145188730182</v>
      </c>
      <c r="E510" s="18">
        <v>12.106102013081777</v>
      </c>
      <c r="F510" s="18">
        <v>0.0433</v>
      </c>
    </row>
    <row r="511" spans="2:6" ht="13.5">
      <c r="B511" s="7" t="s">
        <v>538</v>
      </c>
      <c r="C511" s="18">
        <v>30.71834288367106</v>
      </c>
      <c r="D511" s="18">
        <v>58.67514605596173</v>
      </c>
      <c r="E511" s="18">
        <v>12.352229563207855</v>
      </c>
      <c r="F511" s="18">
        <v>0.0462</v>
      </c>
    </row>
    <row r="512" spans="2:6" ht="13.5">
      <c r="B512" s="7" t="s">
        <v>539</v>
      </c>
      <c r="C512" s="18">
        <v>30.36578262672361</v>
      </c>
      <c r="D512" s="18">
        <v>58.33292569771105</v>
      </c>
      <c r="E512" s="18">
        <v>12.591050018697942</v>
      </c>
      <c r="F512" s="18">
        <v>0.0472</v>
      </c>
    </row>
    <row r="513" spans="2:6" ht="13.5">
      <c r="B513" s="7" t="s">
        <v>540</v>
      </c>
      <c r="C513" s="18">
        <v>30.024423733974587</v>
      </c>
      <c r="D513" s="18">
        <v>57.99948698978996</v>
      </c>
      <c r="E513" s="18">
        <v>12.808845141505596</v>
      </c>
      <c r="F513" s="18">
        <v>0.0486</v>
      </c>
    </row>
    <row r="514" spans="2:6" ht="13.5">
      <c r="B514" s="7" t="s">
        <v>541</v>
      </c>
      <c r="C514" s="18">
        <v>29.72608463057793</v>
      </c>
      <c r="D514" s="18">
        <v>57.608031415221745</v>
      </c>
      <c r="E514" s="18">
        <v>13.018570362692147</v>
      </c>
      <c r="F514" s="18">
        <v>0.0487</v>
      </c>
    </row>
    <row r="515" spans="2:6" ht="13.5">
      <c r="B515" s="7" t="s">
        <v>542</v>
      </c>
      <c r="C515" s="18">
        <v>27.1797589763995</v>
      </c>
      <c r="D515" s="18">
        <v>54.293504422676754</v>
      </c>
      <c r="E515" s="18">
        <v>14.298538212257167</v>
      </c>
      <c r="F515" s="18">
        <v>0.0514</v>
      </c>
    </row>
    <row r="516" spans="2:6" ht="13.5">
      <c r="B516" s="7" t="s">
        <v>543</v>
      </c>
      <c r="C516" s="18">
        <v>26.850137070910048</v>
      </c>
      <c r="D516" s="18">
        <v>53.87388455170426</v>
      </c>
      <c r="E516" s="18">
        <v>14.40413905119008</v>
      </c>
      <c r="F516" s="18">
        <v>0.0514</v>
      </c>
    </row>
    <row r="517" spans="2:6" ht="13.5">
      <c r="B517" s="7" t="s">
        <v>544</v>
      </c>
      <c r="C517" s="18">
        <v>26.56518699687982</v>
      </c>
      <c r="D517" s="18">
        <v>53.40294499924184</v>
      </c>
      <c r="E517" s="18">
        <v>14.502972535592363</v>
      </c>
      <c r="F517" s="18">
        <v>0.0495</v>
      </c>
    </row>
    <row r="518" spans="2:6" ht="13.5">
      <c r="B518" s="7" t="s">
        <v>545</v>
      </c>
      <c r="C518" s="18">
        <v>26.227442725280813</v>
      </c>
      <c r="D518" s="18">
        <v>52.976801761000935</v>
      </c>
      <c r="E518" s="18">
        <v>14.58587399009772</v>
      </c>
      <c r="F518" s="18">
        <v>0.0491</v>
      </c>
    </row>
    <row r="519" spans="2:6" ht="13.5">
      <c r="B519" s="7" t="s">
        <v>546</v>
      </c>
      <c r="C519" s="18">
        <v>25.866701335634456</v>
      </c>
      <c r="D519" s="18">
        <v>52.38320993165792</v>
      </c>
      <c r="E519" s="18">
        <v>14.679396491814428</v>
      </c>
      <c r="F519" s="18">
        <v>0.0468</v>
      </c>
    </row>
    <row r="520" spans="2:6" ht="13.5">
      <c r="B520" s="7" t="s">
        <v>547</v>
      </c>
      <c r="C520" s="18">
        <v>25.54671489026571</v>
      </c>
      <c r="D520" s="18">
        <v>51.725946323893204</v>
      </c>
      <c r="E520" s="18">
        <v>14.763953257687191</v>
      </c>
      <c r="F520" s="18">
        <v>0.0409</v>
      </c>
    </row>
    <row r="521" spans="2:6" ht="13.5">
      <c r="B521" s="7" t="s">
        <v>548</v>
      </c>
      <c r="C521" s="18">
        <v>25.20337913074957</v>
      </c>
      <c r="D521" s="18">
        <v>51.19949258063154</v>
      </c>
      <c r="E521" s="18">
        <v>14.816183734128339</v>
      </c>
      <c r="F521" s="18">
        <v>0.0398</v>
      </c>
    </row>
    <row r="522" spans="2:6" ht="13.5">
      <c r="B522" s="7" t="s">
        <v>549</v>
      </c>
      <c r="C522" s="18">
        <v>24.7985849428012</v>
      </c>
      <c r="D522" s="18">
        <v>50.74984588727211</v>
      </c>
      <c r="E522" s="18">
        <v>14.842312129770347</v>
      </c>
      <c r="F522" s="18">
        <v>0.0418</v>
      </c>
    </row>
    <row r="523" spans="2:6" ht="13.5">
      <c r="B523" s="7" t="s">
        <v>550</v>
      </c>
      <c r="C523" s="18">
        <v>24.510479279358815</v>
      </c>
      <c r="D523" s="18">
        <v>50.300087692285764</v>
      </c>
      <c r="E523" s="18">
        <v>14.863993726468445</v>
      </c>
      <c r="F523" s="18">
        <v>0.0409</v>
      </c>
    </row>
    <row r="524" spans="2:6" ht="13.5">
      <c r="B524" s="7" t="s">
        <v>551</v>
      </c>
      <c r="C524" s="18">
        <v>24.246335158331004</v>
      </c>
      <c r="D524" s="18">
        <v>49.67630701718555</v>
      </c>
      <c r="E524" s="18">
        <v>14.894236018107165</v>
      </c>
      <c r="F524" s="18">
        <v>0.0366</v>
      </c>
    </row>
    <row r="525" spans="2:6" ht="13.5">
      <c r="B525" s="7" t="s">
        <v>552</v>
      </c>
      <c r="C525" s="18">
        <v>23.93463404714471</v>
      </c>
      <c r="D525" s="18">
        <v>49.02297723573225</v>
      </c>
      <c r="E525" s="18">
        <v>14.910873849127963</v>
      </c>
      <c r="F525" s="18">
        <v>0.0317</v>
      </c>
    </row>
    <row r="526" spans="2:6" ht="13.5">
      <c r="B526" s="7" t="s">
        <v>553</v>
      </c>
      <c r="C526" s="18">
        <v>23.639133539246362</v>
      </c>
      <c r="D526" s="18">
        <v>48.48908489655811</v>
      </c>
      <c r="E526" s="18">
        <v>14.908903258264925</v>
      </c>
      <c r="F526" s="18">
        <v>0.0294</v>
      </c>
    </row>
    <row r="527" spans="2:6" ht="13.5">
      <c r="B527" s="7" t="s">
        <v>554</v>
      </c>
      <c r="C527" s="18">
        <v>23.32231922589408</v>
      </c>
      <c r="D527" s="18">
        <v>48.03988602798253</v>
      </c>
      <c r="E527" s="18">
        <v>14.887043254623508</v>
      </c>
      <c r="F527" s="18">
        <v>0.0296</v>
      </c>
    </row>
    <row r="528" spans="2:6" ht="13.5">
      <c r="B528" s="7" t="s">
        <v>555</v>
      </c>
      <c r="C528" s="18">
        <v>22.956017699675975</v>
      </c>
      <c r="D528" s="18">
        <v>47.5830244314583</v>
      </c>
      <c r="E528" s="18">
        <v>14.845626106232995</v>
      </c>
      <c r="F528" s="18">
        <v>0.0302</v>
      </c>
    </row>
    <row r="529" spans="2:6" ht="13.5">
      <c r="B529" s="7" t="s">
        <v>556</v>
      </c>
      <c r="C529" s="18">
        <v>22.548027212833823</v>
      </c>
      <c r="D529" s="18">
        <v>46.93996939857919</v>
      </c>
      <c r="E529" s="18">
        <v>14.79229090019134</v>
      </c>
      <c r="F529" s="18">
        <v>0.028</v>
      </c>
    </row>
    <row r="530" spans="2:6" ht="13.5">
      <c r="B530" s="7" t="s">
        <v>557</v>
      </c>
      <c r="C530" s="18">
        <v>22.23357841306672</v>
      </c>
      <c r="D530" s="18">
        <v>46.21135458714215</v>
      </c>
      <c r="E530" s="18">
        <v>14.750663802086365</v>
      </c>
      <c r="F530" s="18">
        <v>0.0255</v>
      </c>
    </row>
    <row r="531" spans="2:6" ht="13.5">
      <c r="B531" s="7" t="s">
        <v>558</v>
      </c>
      <c r="C531" s="18">
        <v>22.003860141645987</v>
      </c>
      <c r="D531" s="18">
        <v>45.587622001230116</v>
      </c>
      <c r="E531" s="18">
        <v>14.716686682881896</v>
      </c>
      <c r="F531" s="18">
        <v>0.0206</v>
      </c>
    </row>
    <row r="532" spans="2:6" ht="13.5">
      <c r="B532" s="7" t="s">
        <v>559</v>
      </c>
      <c r="C532" s="18">
        <v>21.408190255585822</v>
      </c>
      <c r="D532" s="18">
        <v>44.42369942060623</v>
      </c>
      <c r="E532" s="18">
        <v>14.572070459830055</v>
      </c>
      <c r="F532" s="18">
        <v>0.0174</v>
      </c>
    </row>
    <row r="533" spans="2:6" ht="13.5">
      <c r="B533" s="7" t="s">
        <v>560</v>
      </c>
      <c r="C533" s="18">
        <v>20.92474150938108</v>
      </c>
      <c r="D533" s="18">
        <v>43.8061299320986</v>
      </c>
      <c r="E533" s="18">
        <v>14.40726727148791</v>
      </c>
      <c r="F533" s="18">
        <v>0.0193</v>
      </c>
    </row>
    <row r="534" spans="2:6" ht="13.5">
      <c r="B534" s="7" t="s">
        <v>561</v>
      </c>
      <c r="C534" s="18">
        <v>20.774251411984924</v>
      </c>
      <c r="D534" s="18">
        <v>43.17582715745491</v>
      </c>
      <c r="E534" s="18">
        <v>14.36285365458076</v>
      </c>
      <c r="F534" s="18">
        <v>0.0152</v>
      </c>
    </row>
    <row r="535" spans="2:6" ht="13.5">
      <c r="B535" s="7" t="s">
        <v>562</v>
      </c>
      <c r="C535" s="18">
        <v>20.59601898739227</v>
      </c>
      <c r="D535" s="18">
        <v>42.59116745140137</v>
      </c>
      <c r="E535" s="18">
        <v>14.299410718407673</v>
      </c>
      <c r="F535" s="18">
        <v>0.0111</v>
      </c>
    </row>
    <row r="536" spans="2:6" ht="13.5">
      <c r="B536" s="7" t="s">
        <v>563</v>
      </c>
      <c r="C536" s="18">
        <v>20.339648740820554</v>
      </c>
      <c r="D536" s="18">
        <v>42.087160431585495</v>
      </c>
      <c r="E536" s="18">
        <v>14.187013066989518</v>
      </c>
      <c r="F536" s="18">
        <v>0.0114</v>
      </c>
    </row>
    <row r="537" spans="2:6" ht="13.5">
      <c r="B537" s="7" t="s">
        <v>564</v>
      </c>
      <c r="C537" s="18">
        <v>20.036505191137234</v>
      </c>
      <c r="D537" s="18">
        <v>41.65143586546281</v>
      </c>
      <c r="E537" s="18">
        <v>14.035593823841092</v>
      </c>
      <c r="F537" s="18">
        <v>0.0116</v>
      </c>
    </row>
    <row r="538" spans="2:6" ht="13.5">
      <c r="B538" s="7" t="s">
        <v>565</v>
      </c>
      <c r="C538" s="18">
        <v>19.779431631401014</v>
      </c>
      <c r="D538" s="18">
        <v>41.113476889204875</v>
      </c>
      <c r="E538" s="18">
        <v>13.897264761754313</v>
      </c>
      <c r="F538" s="18">
        <v>0.0126</v>
      </c>
    </row>
    <row r="539" spans="2:6" ht="13.5">
      <c r="B539" s="7" t="s">
        <v>566</v>
      </c>
      <c r="C539" s="18">
        <v>19.53126482665398</v>
      </c>
      <c r="D539" s="18">
        <v>40.454623403566394</v>
      </c>
      <c r="E539" s="18">
        <v>13.75220619183531</v>
      </c>
      <c r="F539" s="18">
        <v>0.0118</v>
      </c>
    </row>
    <row r="540" spans="2:6" ht="13.5">
      <c r="B540" s="7" t="s">
        <v>567</v>
      </c>
      <c r="C540" s="18">
        <v>19.199218216436496</v>
      </c>
      <c r="D540" s="18">
        <v>39.74599814505372</v>
      </c>
      <c r="E540" s="18">
        <v>13.534661196788136</v>
      </c>
      <c r="F540" s="18">
        <v>0.0108</v>
      </c>
    </row>
    <row r="541" spans="2:6" ht="13.5">
      <c r="B541" s="7" t="s">
        <v>568</v>
      </c>
      <c r="C541" s="18">
        <v>18.924405133117364</v>
      </c>
      <c r="D541" s="18">
        <v>39.25931480793583</v>
      </c>
      <c r="E541" s="18">
        <v>13.33381147063789</v>
      </c>
      <c r="F541" s="18">
        <v>0.0099</v>
      </c>
    </row>
    <row r="542" spans="2:6" ht="13.5">
      <c r="B542" s="7" t="s">
        <v>569</v>
      </c>
      <c r="C542" s="18">
        <v>18.686621322743093</v>
      </c>
      <c r="D542" s="18">
        <v>38.833095494911284</v>
      </c>
      <c r="E542" s="18">
        <v>13.143352195714293</v>
      </c>
      <c r="F542" s="18">
        <v>0.01</v>
      </c>
    </row>
    <row r="543" spans="2:6" ht="13.5">
      <c r="B543" s="7" t="s">
        <v>570</v>
      </c>
      <c r="C543" s="18">
        <v>18.463977972374224</v>
      </c>
      <c r="D543" s="18">
        <v>38.23176562904879</v>
      </c>
      <c r="E543" s="18">
        <v>12.943800797758287</v>
      </c>
      <c r="F543" s="18">
        <v>0.0103</v>
      </c>
    </row>
    <row r="544" spans="2:6" ht="13.5">
      <c r="B544" s="7" t="s">
        <v>571</v>
      </c>
      <c r="C544" s="18">
        <v>18.360680570961073</v>
      </c>
      <c r="D544" s="18">
        <v>37.564320981757824</v>
      </c>
      <c r="E544" s="18">
        <v>12.831463512435628</v>
      </c>
      <c r="F544" s="18">
        <v>0.0106</v>
      </c>
    </row>
    <row r="545" spans="2:6" ht="13.5">
      <c r="B545" s="7" t="s">
        <v>572</v>
      </c>
      <c r="C545" s="18">
        <v>18.202418547514306</v>
      </c>
      <c r="D545" s="18">
        <v>36.962544614317096</v>
      </c>
      <c r="E545" s="18">
        <v>12.652694186434028</v>
      </c>
      <c r="F545" s="18">
        <v>0.0099</v>
      </c>
    </row>
    <row r="546" spans="2:6" ht="13.5">
      <c r="B546" s="7" t="s">
        <v>573</v>
      </c>
      <c r="C546" s="18">
        <v>17.865032769960894</v>
      </c>
      <c r="D546" s="18">
        <v>36.36524614632147</v>
      </c>
      <c r="E546" s="18">
        <v>12.247332977843541</v>
      </c>
      <c r="F546" s="18">
        <v>0.0156</v>
      </c>
    </row>
    <row r="547" spans="2:6" ht="13.5">
      <c r="B547" s="7" t="s">
        <v>574</v>
      </c>
      <c r="C547" s="18">
        <v>17.573041563474078</v>
      </c>
      <c r="D547" s="18">
        <v>36.06690834002509</v>
      </c>
      <c r="E547" s="18">
        <v>11.867321145507901</v>
      </c>
      <c r="F547" s="18">
        <v>0.0153</v>
      </c>
    </row>
    <row r="548" spans="2:6" ht="13.5">
      <c r="B548" s="7" t="s">
        <v>575</v>
      </c>
      <c r="C548" s="18">
        <v>17.595900277711838</v>
      </c>
      <c r="D548" s="18">
        <v>35.54389134372707</v>
      </c>
      <c r="E548" s="18">
        <v>11.819132192435589</v>
      </c>
      <c r="F548" s="18">
        <v>0.0199</v>
      </c>
    </row>
    <row r="549" spans="2:6" ht="13.5">
      <c r="B549" s="7" t="s">
        <v>576</v>
      </c>
      <c r="C549" s="18">
        <v>17.34845543608015</v>
      </c>
      <c r="D549" s="18">
        <v>34.958807148568326</v>
      </c>
      <c r="E549" s="18">
        <v>11.36493167781491</v>
      </c>
      <c r="F549" s="18">
        <v>0.0209</v>
      </c>
    </row>
    <row r="550" spans="2:6" ht="13.5">
      <c r="B550" s="7" t="s">
        <v>577</v>
      </c>
      <c r="C550" s="18">
        <v>17.189975907929387</v>
      </c>
      <c r="D550" s="18">
        <v>34.51443278980243</v>
      </c>
      <c r="E550" s="18">
        <v>11.001803872719417</v>
      </c>
      <c r="F550" s="18">
        <v>0.0224</v>
      </c>
    </row>
    <row r="551" spans="2:6" ht="13.5">
      <c r="B551" s="7" t="s">
        <v>578</v>
      </c>
      <c r="C551" s="18">
        <v>17.14973728156882</v>
      </c>
      <c r="D551" s="18">
        <v>34.01298964840889</v>
      </c>
      <c r="E551" s="18">
        <v>10.756453612905087</v>
      </c>
      <c r="F551" s="18">
        <v>0.0248</v>
      </c>
    </row>
    <row r="552" spans="2:6" ht="13.5">
      <c r="B552" s="7" t="s">
        <v>579</v>
      </c>
      <c r="C552" s="18">
        <v>17.106958034072875</v>
      </c>
      <c r="D552" s="18">
        <v>33.39089918286757</v>
      </c>
      <c r="E552" s="18">
        <v>10.39053246768693</v>
      </c>
      <c r="F552" s="18">
        <v>0.028</v>
      </c>
    </row>
    <row r="553" spans="2:6" ht="13.5">
      <c r="B553" s="7" t="s">
        <v>580</v>
      </c>
      <c r="C553" s="18">
        <v>17.128598676889002</v>
      </c>
      <c r="D553" s="18">
        <v>32.92010297463249</v>
      </c>
      <c r="E553" s="18">
        <v>10.158477714346917</v>
      </c>
      <c r="F553" s="18">
        <v>0.0268</v>
      </c>
    </row>
    <row r="554" spans="2:6" ht="13.5">
      <c r="B554" s="7" t="s">
        <v>581</v>
      </c>
      <c r="C554" s="18">
        <v>16.85699853349238</v>
      </c>
      <c r="D554" s="18">
        <v>32.9238859171507</v>
      </c>
      <c r="E554" s="18">
        <v>9.579151645669164</v>
      </c>
      <c r="F554" s="18">
        <v>0.0217</v>
      </c>
    </row>
    <row r="555" spans="2:6" ht="13.5">
      <c r="B555" s="7" t="s">
        <v>582</v>
      </c>
      <c r="C555" s="18">
        <v>16.954807773588303</v>
      </c>
      <c r="D555" s="18">
        <v>32.444329083197886</v>
      </c>
      <c r="E555" s="18">
        <v>9.406479922692704</v>
      </c>
      <c r="F555" s="18">
        <v>0.0253</v>
      </c>
    </row>
    <row r="556" spans="2:6" ht="13.5">
      <c r="B556" s="7" t="s">
        <v>583</v>
      </c>
      <c r="C556" s="18">
        <v>16.92516708189306</v>
      </c>
      <c r="D556" s="18">
        <v>32.05782294183185</v>
      </c>
      <c r="E556" s="18">
        <v>8.947053057637481</v>
      </c>
      <c r="F556" s="18">
        <v>0.0247</v>
      </c>
    </row>
    <row r="557" spans="2:6" ht="13.5">
      <c r="B557" s="7" t="s">
        <v>584</v>
      </c>
      <c r="C557" s="18">
        <v>16.944252612646746</v>
      </c>
      <c r="D557" s="18">
        <v>31.645644448485186</v>
      </c>
      <c r="E557" s="18">
        <v>8.48811808974912</v>
      </c>
      <c r="F557" s="18">
        <v>0.0227</v>
      </c>
    </row>
    <row r="558" spans="2:6" ht="13.5">
      <c r="B558" s="7" t="s">
        <v>585</v>
      </c>
      <c r="C558" s="18">
        <v>17.11783240741247</v>
      </c>
      <c r="D558" s="18">
        <v>31.051745644867243</v>
      </c>
      <c r="E558" s="18">
        <v>8.078817125137926</v>
      </c>
      <c r="F558" s="18">
        <v>0.0226</v>
      </c>
    </row>
    <row r="559" spans="2:6" ht="13.5">
      <c r="B559" s="7" t="s">
        <v>586</v>
      </c>
      <c r="C559" s="18">
        <v>17.180802221398825</v>
      </c>
      <c r="D559" s="18">
        <v>30.746363837383196</v>
      </c>
      <c r="E559" s="18">
        <v>7.669997719597477</v>
      </c>
      <c r="F559" s="18">
        <v>0.0258</v>
      </c>
    </row>
    <row r="560" spans="2:6" ht="13.5">
      <c r="B560" s="7" t="s">
        <v>587</v>
      </c>
      <c r="C560" s="18">
        <v>17.249440183768503</v>
      </c>
      <c r="D560" s="18">
        <v>30.470988693923754</v>
      </c>
      <c r="E560" s="18">
        <v>7.241765181448008</v>
      </c>
      <c r="F560" s="18">
        <v>0.0315</v>
      </c>
    </row>
    <row r="561" spans="2:6" ht="13.5">
      <c r="B561" s="7" t="s">
        <v>588</v>
      </c>
      <c r="C561" s="18">
        <v>17.38123067821436</v>
      </c>
      <c r="D561" s="18">
        <v>30.1440692374379</v>
      </c>
      <c r="E561" s="18">
        <v>6.794302699299497</v>
      </c>
      <c r="F561" s="18">
        <v>0.0388</v>
      </c>
    </row>
    <row r="562" spans="2:6" ht="13.5">
      <c r="B562" s="7" t="s">
        <v>589</v>
      </c>
      <c r="C562" s="18">
        <v>17.600755989923734</v>
      </c>
      <c r="D562" s="18">
        <v>29.783830578162643</v>
      </c>
      <c r="E562" s="18">
        <v>6.482285381489073</v>
      </c>
      <c r="F562" s="18">
        <v>0.049</v>
      </c>
    </row>
    <row r="563" spans="2:6" ht="13.5">
      <c r="B563" s="7" t="s">
        <v>590</v>
      </c>
      <c r="C563" s="18">
        <v>17.682065171337516</v>
      </c>
      <c r="D563" s="18">
        <v>29.580032273894954</v>
      </c>
      <c r="E563" s="18">
        <v>5.944746172524113</v>
      </c>
      <c r="F563" s="18">
        <v>0.0469</v>
      </c>
    </row>
    <row r="564" spans="2:6" ht="13.5">
      <c r="B564" s="7" t="s">
        <v>591</v>
      </c>
      <c r="C564" s="18">
        <v>17.809681108085265</v>
      </c>
      <c r="D564" s="18">
        <v>29.366111938356568</v>
      </c>
      <c r="E564" s="18">
        <v>5.498969643946025</v>
      </c>
      <c r="F564" s="18">
        <v>0.042</v>
      </c>
    </row>
    <row r="565" spans="2:6" ht="13.5">
      <c r="B565" s="7" t="s">
        <v>592</v>
      </c>
      <c r="C565" s="18">
        <v>18.01922486273539</v>
      </c>
      <c r="D565" s="18">
        <v>29.062404815434082</v>
      </c>
      <c r="E565" s="18">
        <v>4.7418209283600525</v>
      </c>
      <c r="F565" s="18">
        <v>0.0087</v>
      </c>
    </row>
    <row r="566" spans="2:6" ht="13.5">
      <c r="B566" s="7" t="s">
        <v>593</v>
      </c>
      <c r="C566" s="18">
        <v>18.288787671515305</v>
      </c>
      <c r="D566" s="18">
        <v>28.76859488169966</v>
      </c>
      <c r="E566" s="18">
        <v>4.1209285531225905</v>
      </c>
      <c r="F566" s="18">
        <v>0.0099</v>
      </c>
    </row>
    <row r="567" spans="2:6" ht="13.5">
      <c r="B567" s="7" t="s">
        <v>594</v>
      </c>
      <c r="C567" s="18">
        <v>18.52381057752134</v>
      </c>
      <c r="D567" s="18">
        <v>28.551186882125844</v>
      </c>
      <c r="E567" s="18">
        <v>3.5491706207255493</v>
      </c>
      <c r="F567" s="18">
        <v>0.0114</v>
      </c>
    </row>
    <row r="568" spans="2:6" ht="13.5">
      <c r="B568" s="7" t="s">
        <v>595</v>
      </c>
      <c r="C568" s="18">
        <v>18.814028241836535</v>
      </c>
      <c r="D568" s="18">
        <v>28.327319371939375</v>
      </c>
      <c r="E568" s="18">
        <v>2.9075482013547247</v>
      </c>
      <c r="F568" s="18">
        <v>0.0111</v>
      </c>
    </row>
    <row r="569" spans="2:6" ht="13.5">
      <c r="B569" s="7" t="s">
        <v>596</v>
      </c>
      <c r="C569" s="18">
        <v>18.95299862510807</v>
      </c>
      <c r="D569" s="18">
        <v>28.247701225185292</v>
      </c>
      <c r="E569" s="18">
        <v>2.322950416649719</v>
      </c>
      <c r="F569" s="18">
        <v>0.0081</v>
      </c>
    </row>
    <row r="570" spans="2:6" ht="13.5">
      <c r="B570" s="7" t="s">
        <v>597</v>
      </c>
      <c r="C570" s="18">
        <v>18.7906592647243</v>
      </c>
      <c r="D570" s="18">
        <v>28.386599763296722</v>
      </c>
      <c r="E570" s="18">
        <v>1.853926163222479</v>
      </c>
      <c r="F570" s="18">
        <v>0.0061</v>
      </c>
    </row>
    <row r="571" spans="2:6" ht="13.5">
      <c r="B571" s="7" t="s">
        <v>598</v>
      </c>
      <c r="C571" s="18">
        <v>26.676063718508114</v>
      </c>
      <c r="D571" s="18">
        <v>32.21311391048963</v>
      </c>
      <c r="E571" s="18">
        <v>-8.797959218984673</v>
      </c>
      <c r="F571" s="18">
        <v>0.0173</v>
      </c>
    </row>
    <row r="572" spans="2:6" ht="13.5">
      <c r="B572" s="7" t="s">
        <v>599</v>
      </c>
      <c r="C572" s="18">
        <v>26.373546606936674</v>
      </c>
      <c r="D572" s="18">
        <v>31.934299484097743</v>
      </c>
      <c r="E572" s="18">
        <v>-8.507267525709079</v>
      </c>
      <c r="F572" s="18">
        <v>0.0176</v>
      </c>
    </row>
    <row r="573" spans="2:6" ht="13.5">
      <c r="B573" s="7" t="s">
        <v>600</v>
      </c>
      <c r="C573" s="18">
        <v>26.0734097469762</v>
      </c>
      <c r="D573" s="18">
        <v>31.64894288098563</v>
      </c>
      <c r="E573" s="18">
        <v>-8.201526381768822</v>
      </c>
      <c r="F573" s="18">
        <v>0.0181</v>
      </c>
    </row>
    <row r="574" spans="2:6" ht="13.5">
      <c r="B574" s="7" t="s">
        <v>601</v>
      </c>
      <c r="C574" s="18">
        <v>25.672913390879764</v>
      </c>
      <c r="D574" s="18">
        <v>31.320565917553232</v>
      </c>
      <c r="E574" s="18">
        <v>-7.848253472795722</v>
      </c>
      <c r="F574" s="18">
        <v>0.0185</v>
      </c>
    </row>
    <row r="575" spans="2:6" ht="13.5">
      <c r="B575" s="7" t="s">
        <v>602</v>
      </c>
      <c r="C575" s="18">
        <v>25.244794101059874</v>
      </c>
      <c r="D575" s="18">
        <v>30.930707353989884</v>
      </c>
      <c r="E575" s="18">
        <v>-7.40723810895786</v>
      </c>
      <c r="F575" s="18">
        <v>0.0183</v>
      </c>
    </row>
    <row r="576" spans="2:6" ht="13.5">
      <c r="B576" s="7" t="s">
        <v>603</v>
      </c>
      <c r="C576" s="18">
        <v>24.770987204840768</v>
      </c>
      <c r="D576" s="18">
        <v>30.522464044715825</v>
      </c>
      <c r="E576" s="18">
        <v>-6.926390603751963</v>
      </c>
      <c r="F576" s="18">
        <v>0.0174</v>
      </c>
    </row>
    <row r="577" spans="2:6" ht="13.5">
      <c r="B577" s="7" t="s">
        <v>604</v>
      </c>
      <c r="C577" s="18">
        <v>24.275721741603064</v>
      </c>
      <c r="D577" s="18">
        <v>30.106006091631553</v>
      </c>
      <c r="E577" s="18">
        <v>-6.402904169292041</v>
      </c>
      <c r="F577" s="18">
        <v>0.0165</v>
      </c>
    </row>
    <row r="578" spans="2:6" ht="13.5">
      <c r="B578" s="7" t="s">
        <v>605</v>
      </c>
      <c r="C578" s="18">
        <v>23.8754048293577</v>
      </c>
      <c r="D578" s="18">
        <v>29.76999780264273</v>
      </c>
      <c r="E578" s="18">
        <v>-5.946981889048962</v>
      </c>
      <c r="F578" s="18">
        <v>0.0148</v>
      </c>
    </row>
    <row r="579" spans="2:6" ht="13.5">
      <c r="B579" s="7" t="s">
        <v>606</v>
      </c>
      <c r="C579" s="18">
        <v>23.39929951422339</v>
      </c>
      <c r="D579" s="18">
        <v>29.40858335623709</v>
      </c>
      <c r="E579" s="18">
        <v>-5.410967515908009</v>
      </c>
      <c r="F579" s="18">
        <v>0.0132</v>
      </c>
    </row>
    <row r="580" spans="2:6" ht="13.5">
      <c r="B580" s="7" t="s">
        <v>607</v>
      </c>
      <c r="C580" s="18">
        <v>23.01470820198274</v>
      </c>
      <c r="D580" s="18">
        <v>29.14704646267227</v>
      </c>
      <c r="E580" s="18">
        <v>-4.977575561849071</v>
      </c>
      <c r="F580" s="18">
        <v>0.0108</v>
      </c>
    </row>
    <row r="581" spans="2:6" ht="13.5">
      <c r="B581" s="7" t="s">
        <v>608</v>
      </c>
      <c r="C581" s="18">
        <v>22.5864963118377</v>
      </c>
      <c r="D581" s="18">
        <v>28.845758788684734</v>
      </c>
      <c r="E581" s="18">
        <v>-4.418167641379319</v>
      </c>
      <c r="F581" s="18">
        <v>0.0085</v>
      </c>
    </row>
    <row r="582" spans="2:6" ht="13.5">
      <c r="B582" s="7" t="s">
        <v>609</v>
      </c>
      <c r="C582" s="18">
        <v>22.263032063402083</v>
      </c>
      <c r="D582" s="18">
        <v>28.64732948521474</v>
      </c>
      <c r="E582" s="18">
        <v>-3.9912112573491543</v>
      </c>
      <c r="F582" s="18">
        <v>0.0067</v>
      </c>
    </row>
    <row r="583" spans="2:6" ht="13.5">
      <c r="B583" s="7" t="s">
        <v>610</v>
      </c>
      <c r="C583" s="18">
        <v>21.942819194360474</v>
      </c>
      <c r="D583" s="18">
        <v>28.46869729313422</v>
      </c>
      <c r="E583" s="18">
        <v>-3.5483311913645803</v>
      </c>
      <c r="F583" s="18">
        <v>0.0042</v>
      </c>
    </row>
    <row r="584" spans="2:6" ht="13.5">
      <c r="B584" s="7" t="s">
        <v>611</v>
      </c>
      <c r="C584" s="18">
        <v>21.583242758534475</v>
      </c>
      <c r="D584" s="18">
        <v>28.312699599807168</v>
      </c>
      <c r="E584" s="18">
        <v>-3.0652015658525253</v>
      </c>
      <c r="F584" s="18">
        <v>0.0019</v>
      </c>
    </row>
    <row r="585" spans="2:6" ht="13.5">
      <c r="B585" s="7" t="s">
        <v>612</v>
      </c>
      <c r="C585" s="18">
        <v>21.213710765246947</v>
      </c>
      <c r="D585" s="18">
        <v>28.16029001456411</v>
      </c>
      <c r="E585" s="18">
        <v>-2.486477160931609</v>
      </c>
      <c r="F585" s="18">
        <v>0.0005</v>
      </c>
    </row>
    <row r="586" spans="2:6" ht="13.5">
      <c r="B586" s="7" t="s">
        <v>613</v>
      </c>
      <c r="C586" s="18">
        <v>20.85732826366049</v>
      </c>
      <c r="D586" s="18">
        <v>28.057261798444586</v>
      </c>
      <c r="E586" s="18">
        <v>-1.9072213054838738</v>
      </c>
      <c r="F586" s="18">
        <v>0.0016</v>
      </c>
    </row>
    <row r="587" spans="2:6" ht="13.5">
      <c r="B587" s="7" t="s">
        <v>614</v>
      </c>
      <c r="C587" s="18">
        <v>20.449359363081594</v>
      </c>
      <c r="D587" s="18">
        <v>28.023861535882794</v>
      </c>
      <c r="E587" s="18">
        <v>-1.3165297907683677</v>
      </c>
      <c r="F587" s="18">
        <v>0.0026</v>
      </c>
    </row>
    <row r="588" spans="2:6" ht="13.5">
      <c r="B588" s="7" t="s">
        <v>615</v>
      </c>
      <c r="C588" s="18">
        <v>20.1812814556303</v>
      </c>
      <c r="D588" s="18">
        <v>28.026476192103182</v>
      </c>
      <c r="E588" s="18">
        <v>-0.9101237892881268</v>
      </c>
      <c r="F588" s="18">
        <v>0.0023</v>
      </c>
    </row>
    <row r="589" spans="2:6" ht="13.5">
      <c r="B589" s="7" t="s">
        <v>616</v>
      </c>
      <c r="C589" s="18">
        <v>19.87959516418816</v>
      </c>
      <c r="D589" s="18">
        <v>28.046235531051753</v>
      </c>
      <c r="E589" s="18">
        <v>-0.3955107960935688</v>
      </c>
      <c r="F589" s="18">
        <v>0.0012</v>
      </c>
    </row>
    <row r="590" spans="2:6" ht="13.5">
      <c r="B590" s="7" t="s">
        <v>617</v>
      </c>
      <c r="C590" s="18">
        <v>19.68932402780753</v>
      </c>
      <c r="D590" s="18">
        <v>28.029401229565714</v>
      </c>
      <c r="E590" s="18">
        <v>0.17788045426734508</v>
      </c>
      <c r="F590" s="18">
        <v>-0.0004</v>
      </c>
    </row>
    <row r="591" spans="2:6" ht="13.5">
      <c r="B591" s="7" t="s">
        <v>618</v>
      </c>
      <c r="C591" s="18">
        <v>19.506222305400925</v>
      </c>
      <c r="D591" s="18">
        <v>28.046819530942972</v>
      </c>
      <c r="E591" s="18">
        <v>0.6946750423617881</v>
      </c>
      <c r="F591" s="18">
        <v>-0.0047</v>
      </c>
    </row>
    <row r="592" spans="2:6" ht="13.5">
      <c r="B592" s="7" t="s">
        <v>619</v>
      </c>
      <c r="C592" s="18">
        <v>19.239930961767005</v>
      </c>
      <c r="D592" s="18">
        <v>28.13190719099791</v>
      </c>
      <c r="E592" s="18">
        <v>1.3032401980294748</v>
      </c>
      <c r="F592" s="18">
        <v>-0.0036</v>
      </c>
    </row>
    <row r="593" spans="2:6" ht="13.5">
      <c r="B593" s="7" t="s">
        <v>620</v>
      </c>
      <c r="C593" s="18">
        <v>19.031551232692053</v>
      </c>
      <c r="D593" s="18">
        <v>28.21997292522334</v>
      </c>
      <c r="E593" s="18">
        <v>1.8695030084169881</v>
      </c>
      <c r="F593" s="18">
        <v>0.0001</v>
      </c>
    </row>
    <row r="594" spans="2:6" ht="13.5">
      <c r="B594" s="7" t="s">
        <v>621</v>
      </c>
      <c r="C594" s="18">
        <v>18.820155551585096</v>
      </c>
      <c r="D594" s="18">
        <v>28.33933140511476</v>
      </c>
      <c r="E594" s="18">
        <v>2.410929827295715</v>
      </c>
      <c r="F594" s="18">
        <v>0.0055</v>
      </c>
    </row>
    <row r="595" spans="2:6" ht="13.5">
      <c r="B595" s="7" t="s">
        <v>622</v>
      </c>
      <c r="C595" s="18">
        <v>18.598040846691624</v>
      </c>
      <c r="D595" s="18">
        <v>28.491239362497303</v>
      </c>
      <c r="E595" s="18">
        <v>3.0230467947455004</v>
      </c>
      <c r="F595" s="18">
        <v>0.0065</v>
      </c>
    </row>
    <row r="596" spans="2:6" ht="13.5">
      <c r="B596" s="7" t="s">
        <v>623</v>
      </c>
      <c r="C596" s="18">
        <v>18.408672777684004</v>
      </c>
      <c r="D596" s="18">
        <v>28.646946870215487</v>
      </c>
      <c r="E596" s="18">
        <v>3.5648024243279646</v>
      </c>
      <c r="F596" s="18">
        <v>0.0068</v>
      </c>
    </row>
    <row r="597" spans="2:6" ht="13.5">
      <c r="B597" s="7" t="s">
        <v>624</v>
      </c>
      <c r="C597" s="18">
        <v>18.225483198629938</v>
      </c>
      <c r="D597" s="18">
        <v>28.824184897235522</v>
      </c>
      <c r="E597" s="18">
        <v>4.099660565756168</v>
      </c>
      <c r="F597" s="18">
        <v>0.0062</v>
      </c>
    </row>
    <row r="598" spans="2:6" ht="13.5">
      <c r="B598" s="7" t="s">
        <v>625</v>
      </c>
      <c r="C598" s="18">
        <v>18.052502270534703</v>
      </c>
      <c r="D598" s="18">
        <v>29.018228441499552</v>
      </c>
      <c r="E598" s="18">
        <v>4.6045400798244795</v>
      </c>
      <c r="F598" s="18">
        <v>0.0062</v>
      </c>
    </row>
    <row r="599" spans="2:6" ht="13.5">
      <c r="B599" s="7" t="s">
        <v>626</v>
      </c>
      <c r="C599" s="18">
        <v>17.90775338860694</v>
      </c>
      <c r="D599" s="18">
        <v>29.20881630305209</v>
      </c>
      <c r="E599" s="18">
        <v>5.079245975749735</v>
      </c>
      <c r="F599" s="18">
        <v>0.0274</v>
      </c>
    </row>
    <row r="600" spans="2:6" ht="13.5">
      <c r="B600" s="7" t="s">
        <v>627</v>
      </c>
      <c r="C600" s="18">
        <v>17.775093096900537</v>
      </c>
      <c r="D600" s="18">
        <v>29.41637396204041</v>
      </c>
      <c r="E600" s="18">
        <v>5.584554407390836</v>
      </c>
      <c r="F600" s="18">
        <v>0.0416</v>
      </c>
    </row>
    <row r="601" spans="2:6" ht="13.5">
      <c r="B601" s="7" t="s">
        <v>628</v>
      </c>
      <c r="C601" s="18">
        <v>17.606529074273336</v>
      </c>
      <c r="D601" s="18">
        <v>29.72963306791577</v>
      </c>
      <c r="E601" s="18">
        <v>6.2608746269133375</v>
      </c>
      <c r="F601" s="18">
        <v>0.046</v>
      </c>
    </row>
    <row r="602" spans="2:6" ht="13.5">
      <c r="B602" s="7" t="s">
        <v>629</v>
      </c>
      <c r="C602" s="18">
        <v>17.472769780825306</v>
      </c>
      <c r="D602" s="18">
        <v>30.06185464637981</v>
      </c>
      <c r="E602" s="18">
        <v>6.939387694402129</v>
      </c>
      <c r="F602" s="18">
        <v>0.0417</v>
      </c>
    </row>
    <row r="603" spans="2:6" ht="13.5">
      <c r="B603" s="7" t="s">
        <v>630</v>
      </c>
      <c r="C603" s="18">
        <v>17.385179361986044</v>
      </c>
      <c r="D603" s="18">
        <v>30.330517223645415</v>
      </c>
      <c r="E603" s="18">
        <v>7.412515738109548</v>
      </c>
      <c r="F603" s="18">
        <v>0.0338</v>
      </c>
    </row>
    <row r="604" spans="2:6" ht="13.5">
      <c r="B604" s="7" t="s">
        <v>631</v>
      </c>
      <c r="C604" s="18">
        <v>17.325036093926848</v>
      </c>
      <c r="D604" s="18">
        <v>30.581498555659536</v>
      </c>
      <c r="E604" s="18">
        <v>7.832940456883113</v>
      </c>
      <c r="F604" s="18">
        <v>0.0276</v>
      </c>
    </row>
    <row r="605" spans="2:6" ht="13.5">
      <c r="B605" s="7" t="s">
        <v>632</v>
      </c>
      <c r="C605" s="18">
        <v>17.200660703884687</v>
      </c>
      <c r="D605" s="18">
        <v>31.112298455268444</v>
      </c>
      <c r="E605" s="18">
        <v>8.465493230278154</v>
      </c>
      <c r="F605" s="18">
        <v>0.0181</v>
      </c>
    </row>
    <row r="606" spans="2:6" ht="13.5">
      <c r="B606" s="7" t="s">
        <v>633</v>
      </c>
      <c r="C606" s="18">
        <v>17.127298287815496</v>
      </c>
      <c r="D606" s="18">
        <v>31.499720431159112</v>
      </c>
      <c r="E606" s="18">
        <v>8.828014521024514</v>
      </c>
      <c r="F606" s="18">
        <v>0.0173</v>
      </c>
    </row>
    <row r="607" spans="2:6" ht="13.5">
      <c r="B607" s="7" t="s">
        <v>634</v>
      </c>
      <c r="C607" s="18">
        <v>17.135797400703627</v>
      </c>
      <c r="D607" s="18">
        <v>31.8023803902044</v>
      </c>
      <c r="E607" s="18">
        <v>9.228197008089351</v>
      </c>
      <c r="F607" s="18">
        <v>0.0178</v>
      </c>
    </row>
    <row r="608" spans="2:6" ht="13.5">
      <c r="B608" s="7" t="s">
        <v>635</v>
      </c>
      <c r="C608" s="18">
        <v>17.100971854293853</v>
      </c>
      <c r="D608" s="18">
        <v>32.358581736748754</v>
      </c>
      <c r="E608" s="18">
        <v>9.682079080831874</v>
      </c>
      <c r="F608" s="18">
        <v>0.0235</v>
      </c>
    </row>
    <row r="609" spans="2:6" ht="13.5">
      <c r="B609" s="7" t="s">
        <v>636</v>
      </c>
      <c r="C609" s="18">
        <v>17.077636371137384</v>
      </c>
      <c r="D609" s="18">
        <v>32.95405265280352</v>
      </c>
      <c r="E609" s="18">
        <v>10.073040061712211</v>
      </c>
      <c r="F609" s="18">
        <v>0.0273</v>
      </c>
    </row>
    <row r="610" spans="2:6" ht="13.5">
      <c r="B610" s="7" t="s">
        <v>637</v>
      </c>
      <c r="C610" s="18">
        <v>17.076368131697585</v>
      </c>
      <c r="D610" s="18">
        <v>33.50859624980791</v>
      </c>
      <c r="E610" s="18">
        <v>10.393971206139907</v>
      </c>
      <c r="F610" s="18">
        <v>0.0268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39014.65314814815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498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0.035004294371244526</v>
      </c>
      <c r="L7" s="16">
        <v>0.03619283346360902</v>
      </c>
      <c r="M7" s="16">
        <v>0.06219680577122588</v>
      </c>
      <c r="N7" s="19">
        <v>0.06894133610716102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-0.03777799990581343</v>
      </c>
      <c r="L8" s="16">
        <v>-0.03740991392317028</v>
      </c>
      <c r="M8" s="16">
        <v>-0.04414616809728855</v>
      </c>
      <c r="N8" s="19">
        <v>-0.04473450707995902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0.07278229427705796</v>
      </c>
      <c r="L9" s="16">
        <v>0.0736027473867793</v>
      </c>
      <c r="M9" s="16">
        <v>0.10634297386851443</v>
      </c>
      <c r="N9" s="19">
        <v>0.11367584318712004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0.004154220272369673</v>
      </c>
      <c r="L11" s="16">
        <v>-0.0035332670121934764</v>
      </c>
      <c r="M11" s="16">
        <v>0.0038420406637750407</v>
      </c>
      <c r="N11" s="19">
        <v>0.012237751004016062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0.014556553636998865</v>
      </c>
      <c r="L12" s="16">
        <v>0.014737126604694058</v>
      </c>
      <c r="M12" s="16">
        <v>0.024691769079604062</v>
      </c>
      <c r="N12" s="19">
        <v>0.0322297938964544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0.013694958552682313</v>
      </c>
      <c r="L13" s="16">
        <v>0.014131635391429405</v>
      </c>
      <c r="M13" s="16">
        <v>0.02428425577609216</v>
      </c>
      <c r="N13" s="19">
        <v>0.029845849105279938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-0.008970679445610585</v>
      </c>
      <c r="D15" s="18">
        <v>-0.023652092848990947</v>
      </c>
      <c r="E15" s="18">
        <v>0.008425976701654347</v>
      </c>
      <c r="F15" s="18">
        <v>-0.0267</v>
      </c>
    </row>
    <row r="16" spans="2:15" ht="13.5">
      <c r="B16" s="7" t="s">
        <v>43</v>
      </c>
      <c r="C16" s="18">
        <v>-0.008605693452302887</v>
      </c>
      <c r="D16" s="18">
        <v>-0.023312826202200654</v>
      </c>
      <c r="E16" s="18">
        <v>0.00924994377206323</v>
      </c>
      <c r="F16" s="18">
        <v>-0.0265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-0.008098317387094767</v>
      </c>
      <c r="D17" s="18">
        <v>-0.022499743132087247</v>
      </c>
      <c r="E17" s="18">
        <v>0.009861287635550386</v>
      </c>
      <c r="F17" s="18">
        <v>-0.0259</v>
      </c>
      <c r="J17" s="14" t="s">
        <v>30</v>
      </c>
      <c r="K17" s="17">
        <v>165</v>
      </c>
      <c r="L17" s="17">
        <v>1</v>
      </c>
      <c r="M17" s="17">
        <v>332</v>
      </c>
      <c r="N17" s="17">
        <v>498</v>
      </c>
      <c r="O17" s="11">
        <v>83.55704697986577</v>
      </c>
    </row>
    <row r="18" spans="2:15" ht="13.5">
      <c r="B18" s="7" t="s">
        <v>45</v>
      </c>
      <c r="C18" s="18">
        <v>-0.007713978850745207</v>
      </c>
      <c r="D18" s="18">
        <v>-0.02193778639365007</v>
      </c>
      <c r="E18" s="18">
        <v>0.01048847132870323</v>
      </c>
      <c r="F18" s="18">
        <v>-0.0255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-0.006981802333569931</v>
      </c>
      <c r="D19" s="18">
        <v>-0.02035523351696611</v>
      </c>
      <c r="E19" s="18">
        <v>0.010601938966251279</v>
      </c>
      <c r="F19" s="18">
        <v>-0.024</v>
      </c>
      <c r="J19" s="14" t="s">
        <v>33</v>
      </c>
      <c r="K19" s="17"/>
      <c r="L19" s="17"/>
      <c r="M19" s="17"/>
      <c r="N19" s="17">
        <v>98</v>
      </c>
      <c r="O19" s="11">
        <v>0</v>
      </c>
    </row>
    <row r="20" spans="2:15" ht="13.5">
      <c r="B20" s="7" t="s">
        <v>47</v>
      </c>
      <c r="C20" s="18">
        <v>-0.006196740343902718</v>
      </c>
      <c r="D20" s="18">
        <v>-0.01848209739534923</v>
      </c>
      <c r="E20" s="18">
        <v>0.010340271765359343</v>
      </c>
      <c r="F20" s="18">
        <v>-0.0221</v>
      </c>
      <c r="J20" s="14" t="s">
        <v>32</v>
      </c>
      <c r="K20" s="17">
        <v>165</v>
      </c>
      <c r="L20" s="17">
        <v>1</v>
      </c>
      <c r="M20" s="17">
        <v>332</v>
      </c>
      <c r="N20" s="17">
        <v>596</v>
      </c>
      <c r="O20" s="10">
        <v>100</v>
      </c>
    </row>
    <row r="21" spans="2:6" ht="13.5">
      <c r="B21" s="7" t="s">
        <v>48</v>
      </c>
      <c r="C21" s="18">
        <v>-0.005377221875704663</v>
      </c>
      <c r="D21" s="18">
        <v>-0.016483302023658553</v>
      </c>
      <c r="E21" s="18">
        <v>0.010002063351079116</v>
      </c>
      <c r="F21" s="18">
        <v>-0.02</v>
      </c>
    </row>
    <row r="22" spans="2:15" ht="13.5">
      <c r="B22" s="7" t="s">
        <v>49</v>
      </c>
      <c r="C22" s="18">
        <v>-0.004606721313074047</v>
      </c>
      <c r="D22" s="18">
        <v>-0.014462980710106876</v>
      </c>
      <c r="E22" s="18">
        <v>0.00942257040741623</v>
      </c>
      <c r="F22" s="18">
        <v>-0.0179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-0.003976772812585239</v>
      </c>
      <c r="D23" s="18">
        <v>-0.012819148136017589</v>
      </c>
      <c r="E23" s="18">
        <v>0.009097592144617472</v>
      </c>
      <c r="F23" s="18">
        <v>-0.0162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-0.0032944781965156267</v>
      </c>
      <c r="D24" s="18">
        <v>-0.010858214290912827</v>
      </c>
      <c r="E24" s="18">
        <v>0.008334381708736238</v>
      </c>
      <c r="F24" s="18">
        <v>-0.0141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-0.0026962765053752946</v>
      </c>
      <c r="D25" s="18">
        <v>-0.009014790416372875</v>
      </c>
      <c r="E25" s="18">
        <v>0.007337470637158283</v>
      </c>
      <c r="F25" s="18">
        <v>-0.0119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-0.00202982865756951</v>
      </c>
      <c r="D26" s="18">
        <v>-0.006898253805104559</v>
      </c>
      <c r="E26" s="18">
        <v>0.006024685356981863</v>
      </c>
      <c r="F26" s="18">
        <v>-0.0094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-0.0015229860263232808</v>
      </c>
      <c r="D27" s="18">
        <v>-0.005221009558177059</v>
      </c>
      <c r="E27" s="18">
        <v>0.00484114354566767</v>
      </c>
      <c r="F27" s="18">
        <v>-0.0073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-0.0009480538127419891</v>
      </c>
      <c r="D28" s="18">
        <v>-0.0032720826674861314</v>
      </c>
      <c r="E28" s="18">
        <v>0.0031915712006176378</v>
      </c>
      <c r="F28" s="18">
        <v>-0.0047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-0.00048713141549683314</v>
      </c>
      <c r="D29" s="18">
        <v>-0.0016955789615664685</v>
      </c>
      <c r="E29" s="18">
        <v>0.0017453479242330872</v>
      </c>
      <c r="F29" s="18">
        <v>-0.0025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-0.00014752909032011985</v>
      </c>
      <c r="D30" s="18">
        <v>-0.0005166334911237414</v>
      </c>
      <c r="E30" s="18">
        <v>0.0005603530077618046</v>
      </c>
      <c r="F30" s="18">
        <v>-0.0008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0.00027455084723015943</v>
      </c>
      <c r="D31" s="18">
        <v>0.0009663483465374156</v>
      </c>
      <c r="E31" s="18">
        <v>-0.001101715552520588</v>
      </c>
      <c r="F31" s="18">
        <v>0.0015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0.0004910471582562081</v>
      </c>
      <c r="D32" s="18">
        <v>0.001738147780571353</v>
      </c>
      <c r="E32" s="18">
        <v>-0.0020848393087753436</v>
      </c>
      <c r="F32" s="18">
        <v>0.0028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0.0008553894899279157</v>
      </c>
      <c r="D33" s="18">
        <v>0.0030278373279415405</v>
      </c>
      <c r="E33" s="18">
        <v>-0.003826019021948568</v>
      </c>
      <c r="F33" s="18">
        <v>0.005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0.001367557777044226</v>
      </c>
      <c r="D34" s="18">
        <v>0.004805343314274069</v>
      </c>
      <c r="E34" s="18">
        <v>-0.006538675958555729</v>
      </c>
      <c r="F34" s="18">
        <v>0.0082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0.0016260803985730377</v>
      </c>
      <c r="D35" s="18">
        <v>0.005646310952471367</v>
      </c>
      <c r="E35" s="18">
        <v>-0.008055236447310321</v>
      </c>
      <c r="F35" s="18">
        <v>0.01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0.00202990903584066</v>
      </c>
      <c r="D36" s="18">
        <v>0.006969164696869257</v>
      </c>
      <c r="E36" s="18">
        <v>-0.010444865280915039</v>
      </c>
      <c r="F36" s="18">
        <v>0.0127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0.002226089389871788</v>
      </c>
      <c r="D37" s="18">
        <v>0.0075117620926477</v>
      </c>
      <c r="E37" s="18">
        <v>-0.011923804952965966</v>
      </c>
      <c r="F37" s="18">
        <v>0.0143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0.0025101826549374096</v>
      </c>
      <c r="D38" s="18">
        <v>0.008300528159018938</v>
      </c>
      <c r="E38" s="18">
        <v>-0.014014749708540108</v>
      </c>
      <c r="F38" s="18">
        <v>0.0165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0.0028919895617107727</v>
      </c>
      <c r="D40" s="18">
        <v>0.009057324919552912</v>
      </c>
      <c r="E40" s="18">
        <v>-0.01750810128987368</v>
      </c>
      <c r="F40" s="18">
        <v>0.0199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0.003128304148958705</v>
      </c>
      <c r="D42" s="18">
        <v>0.009251181183124402</v>
      </c>
      <c r="E42" s="18">
        <v>-0.020375096764876588</v>
      </c>
      <c r="F42" s="18">
        <v>0.0226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6" ht="13.5">
      <c r="B45" s="7" t="s">
        <v>72</v>
      </c>
      <c r="C45" s="18">
        <v>0.0034583849760494445</v>
      </c>
      <c r="D45" s="18">
        <v>0.009108434437628432</v>
      </c>
      <c r="E45" s="18">
        <v>-0.025074619321454605</v>
      </c>
      <c r="F45" s="18">
        <v>0.0269</v>
      </c>
    </row>
    <row r="46" spans="2:5" ht="13.5">
      <c r="B46" s="7" t="s">
        <v>73</v>
      </c>
      <c r="C46" s="18">
        <v>0</v>
      </c>
      <c r="D46" s="18">
        <v>0</v>
      </c>
      <c r="E46" s="18">
        <v>0</v>
      </c>
    </row>
    <row r="47" spans="2:5" ht="13.5">
      <c r="B47" s="7" t="s">
        <v>74</v>
      </c>
      <c r="C47" s="18">
        <v>0</v>
      </c>
      <c r="D47" s="18">
        <v>0</v>
      </c>
      <c r="E47" s="18">
        <v>0</v>
      </c>
    </row>
    <row r="48" spans="2:5" ht="13.5">
      <c r="B48" s="7" t="s">
        <v>75</v>
      </c>
      <c r="C48" s="18">
        <v>0</v>
      </c>
      <c r="D48" s="18">
        <v>0</v>
      </c>
      <c r="E48" s="18">
        <v>0</v>
      </c>
    </row>
    <row r="49" spans="2:5" ht="13.5">
      <c r="B49" s="7" t="s">
        <v>76</v>
      </c>
      <c r="C49" s="18">
        <v>0</v>
      </c>
      <c r="D49" s="18">
        <v>0</v>
      </c>
      <c r="E49" s="18">
        <v>0</v>
      </c>
    </row>
    <row r="50" spans="2:5" ht="13.5">
      <c r="B50" s="7" t="s">
        <v>77</v>
      </c>
      <c r="C50" s="18">
        <v>0</v>
      </c>
      <c r="D50" s="18">
        <v>0</v>
      </c>
      <c r="E50" s="18">
        <v>0</v>
      </c>
    </row>
    <row r="51" spans="2:5" ht="13.5">
      <c r="B51" s="7" t="s">
        <v>78</v>
      </c>
      <c r="C51" s="18">
        <v>0</v>
      </c>
      <c r="D51" s="18">
        <v>0</v>
      </c>
      <c r="E51" s="18">
        <v>0</v>
      </c>
    </row>
    <row r="52" spans="2:5" ht="13.5">
      <c r="B52" s="7" t="s">
        <v>79</v>
      </c>
      <c r="C52" s="18">
        <v>0</v>
      </c>
      <c r="D52" s="18">
        <v>0</v>
      </c>
      <c r="E52" s="18">
        <v>0</v>
      </c>
    </row>
    <row r="53" spans="2:5" ht="13.5">
      <c r="B53" s="7" t="s">
        <v>80</v>
      </c>
      <c r="C53" s="18">
        <v>0</v>
      </c>
      <c r="D53" s="18">
        <v>0</v>
      </c>
      <c r="E53" s="18">
        <v>0</v>
      </c>
    </row>
    <row r="54" spans="2:5" ht="13.5">
      <c r="B54" s="7" t="s">
        <v>81</v>
      </c>
      <c r="C54" s="18">
        <v>0</v>
      </c>
      <c r="D54" s="18">
        <v>0</v>
      </c>
      <c r="E54" s="18">
        <v>0</v>
      </c>
    </row>
    <row r="55" spans="2:5" ht="13.5">
      <c r="B55" s="7" t="s">
        <v>82</v>
      </c>
      <c r="C55" s="18">
        <v>0</v>
      </c>
      <c r="D55" s="18">
        <v>0</v>
      </c>
      <c r="E55" s="18">
        <v>0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5" ht="13.5">
      <c r="B58" s="7" t="s">
        <v>85</v>
      </c>
      <c r="C58" s="18">
        <v>0</v>
      </c>
      <c r="D58" s="18">
        <v>0</v>
      </c>
      <c r="E58" s="18">
        <v>0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6" ht="13.5">
      <c r="B75" s="7" t="s">
        <v>102</v>
      </c>
      <c r="C75" s="18">
        <v>0.011920497568727484</v>
      </c>
      <c r="D75" s="18">
        <v>-0.017151616530469482</v>
      </c>
      <c r="E75" s="18">
        <v>-0.04097097369215952</v>
      </c>
      <c r="F75" s="18">
        <v>0.046</v>
      </c>
    </row>
    <row r="76" spans="2:6" ht="13.5">
      <c r="B76" s="7" t="s">
        <v>103</v>
      </c>
      <c r="C76" s="18">
        <v>0.011888023737444797</v>
      </c>
      <c r="D76" s="18">
        <v>-0.017560380871728398</v>
      </c>
      <c r="E76" s="18">
        <v>-0.038851370035512645</v>
      </c>
      <c r="F76" s="18">
        <v>0.0443</v>
      </c>
    </row>
    <row r="77" spans="2:6" ht="13.5">
      <c r="B77" s="7" t="s">
        <v>104</v>
      </c>
      <c r="C77" s="18">
        <v>0.01239776322606545</v>
      </c>
      <c r="D77" s="18">
        <v>-0.018777527762992463</v>
      </c>
      <c r="E77" s="18">
        <v>-0.038846194252501576</v>
      </c>
      <c r="F77" s="18">
        <v>0.0449</v>
      </c>
    </row>
    <row r="78" spans="2:6" ht="13.5">
      <c r="B78" s="7" t="s">
        <v>105</v>
      </c>
      <c r="C78" s="18">
        <v>0.012875598695799795</v>
      </c>
      <c r="D78" s="18">
        <v>-0.019837764058706853</v>
      </c>
      <c r="E78" s="18">
        <v>-0.03849785225926894</v>
      </c>
      <c r="F78" s="18">
        <v>0.0452</v>
      </c>
    </row>
    <row r="79" spans="2:6" ht="13.5">
      <c r="B79" s="7" t="s">
        <v>106</v>
      </c>
      <c r="C79" s="18">
        <v>0.013433059195524066</v>
      </c>
      <c r="D79" s="18">
        <v>-0.021049680892851086</v>
      </c>
      <c r="E79" s="18">
        <v>-0.03830417312881451</v>
      </c>
      <c r="F79" s="18">
        <v>0.0457</v>
      </c>
    </row>
    <row r="80" spans="2:6" ht="13.5">
      <c r="B80" s="7" t="s">
        <v>107</v>
      </c>
      <c r="C80" s="18">
        <v>0.013818764260495442</v>
      </c>
      <c r="D80" s="18">
        <v>-0.02203599715719662</v>
      </c>
      <c r="E80" s="18">
        <v>-0.03707511928653773</v>
      </c>
      <c r="F80" s="18">
        <v>0.0453</v>
      </c>
    </row>
    <row r="81" spans="2:6" ht="13.5">
      <c r="B81" s="7" t="s">
        <v>108</v>
      </c>
      <c r="C81" s="18">
        <v>0.014084937466286362</v>
      </c>
      <c r="D81" s="18">
        <v>-0.022893407823026735</v>
      </c>
      <c r="E81" s="18">
        <v>-0.03600955402674266</v>
      </c>
      <c r="F81" s="18">
        <v>0.0449</v>
      </c>
    </row>
    <row r="82" spans="2:6" ht="13.5">
      <c r="B82" s="7" t="s">
        <v>109</v>
      </c>
      <c r="C82" s="18">
        <v>0.01437586025289761</v>
      </c>
      <c r="D82" s="18">
        <v>-0.02389310637394715</v>
      </c>
      <c r="E82" s="18">
        <v>-0.035114922023353756</v>
      </c>
      <c r="F82" s="18">
        <v>0.0448</v>
      </c>
    </row>
    <row r="83" spans="2:6" ht="13.5">
      <c r="B83" s="7" t="s">
        <v>110</v>
      </c>
      <c r="C83" s="18">
        <v>0.014744130557815538</v>
      </c>
      <c r="D83" s="18">
        <v>-0.02486755665844953</v>
      </c>
      <c r="E83" s="18">
        <v>-0.0341328388306561</v>
      </c>
      <c r="F83" s="18">
        <v>0.0447</v>
      </c>
    </row>
    <row r="84" spans="2:6" ht="13.5">
      <c r="B84" s="7" t="s">
        <v>111</v>
      </c>
      <c r="C84" s="18">
        <v>0.014678019218433036</v>
      </c>
      <c r="D84" s="18">
        <v>-0.025588171652877634</v>
      </c>
      <c r="E84" s="18">
        <v>-0.032531565459610334</v>
      </c>
      <c r="F84" s="18">
        <v>0.0439</v>
      </c>
    </row>
    <row r="85" spans="2:6" ht="13.5">
      <c r="B85" s="7" t="s">
        <v>112</v>
      </c>
      <c r="C85" s="18">
        <v>0.014783514139107723</v>
      </c>
      <c r="D85" s="18">
        <v>-0.026953435999089947</v>
      </c>
      <c r="E85" s="18">
        <v>-0.031189287684291855</v>
      </c>
      <c r="F85" s="18">
        <v>0.0438</v>
      </c>
    </row>
    <row r="86" spans="2:6" ht="13.5">
      <c r="B86" s="7" t="s">
        <v>113</v>
      </c>
      <c r="C86" s="18">
        <v>0.014985020594604492</v>
      </c>
      <c r="D86" s="18">
        <v>-0.028515276417842017</v>
      </c>
      <c r="E86" s="18">
        <v>-0.03040107320238583</v>
      </c>
      <c r="F86" s="18">
        <v>0.0443</v>
      </c>
    </row>
    <row r="87" spans="2:6" ht="13.5">
      <c r="B87" s="7" t="s">
        <v>114</v>
      </c>
      <c r="C87" s="18">
        <v>0.014941493106821468</v>
      </c>
      <c r="D87" s="18">
        <v>-0.02977046722973853</v>
      </c>
      <c r="E87" s="18">
        <v>-0.029402694643918537</v>
      </c>
      <c r="F87" s="18">
        <v>0.0444</v>
      </c>
    </row>
    <row r="88" spans="2:6" ht="13.5">
      <c r="B88" s="7" t="s">
        <v>115</v>
      </c>
      <c r="C88" s="18">
        <v>0.014437398469233642</v>
      </c>
      <c r="D88" s="18">
        <v>-0.03056621807269977</v>
      </c>
      <c r="E88" s="18">
        <v>-0.027750018540402266</v>
      </c>
      <c r="F88" s="18">
        <v>0.0437</v>
      </c>
    </row>
    <row r="89" spans="2:6" ht="13.5">
      <c r="B89" s="7" t="s">
        <v>116</v>
      </c>
      <c r="C89" s="18">
        <v>0.013626196752056785</v>
      </c>
      <c r="D89" s="18">
        <v>-0.031141700150534746</v>
      </c>
      <c r="E89" s="18">
        <v>-0.025428243905647463</v>
      </c>
      <c r="F89" s="18">
        <v>0.0425</v>
      </c>
    </row>
    <row r="90" spans="2:6" ht="13.5">
      <c r="B90" s="7" t="s">
        <v>117</v>
      </c>
      <c r="C90" s="18">
        <v>0.012511194566013017</v>
      </c>
      <c r="D90" s="18">
        <v>-0.030896869947113714</v>
      </c>
      <c r="E90" s="18">
        <v>-0.022879692245377115</v>
      </c>
      <c r="F90" s="18">
        <v>0.0404</v>
      </c>
    </row>
    <row r="91" spans="2:6" ht="13.5">
      <c r="B91" s="7" t="s">
        <v>118</v>
      </c>
      <c r="C91" s="18">
        <v>0.011183587790515759</v>
      </c>
      <c r="D91" s="18">
        <v>-0.03006957688818801</v>
      </c>
      <c r="E91" s="18">
        <v>-0.02019974825004489</v>
      </c>
      <c r="F91" s="18">
        <v>0.0379</v>
      </c>
    </row>
    <row r="92" spans="2:6" ht="13.5">
      <c r="B92" s="7" t="s">
        <v>119</v>
      </c>
      <c r="C92" s="18">
        <v>0.010034201246728713</v>
      </c>
      <c r="D92" s="18">
        <v>-0.030130970317781447</v>
      </c>
      <c r="E92" s="18">
        <v>-0.0184453283880881</v>
      </c>
      <c r="F92" s="18">
        <v>0.0367</v>
      </c>
    </row>
    <row r="93" spans="2:6" ht="13.5">
      <c r="B93" s="7" t="s">
        <v>120</v>
      </c>
      <c r="C93" s="18">
        <v>0.008629324834160457</v>
      </c>
      <c r="D93" s="18">
        <v>-0.02846468437852323</v>
      </c>
      <c r="E93" s="18">
        <v>-0.015735389213398676</v>
      </c>
      <c r="F93" s="18">
        <v>0.0336</v>
      </c>
    </row>
    <row r="94" spans="2:6" ht="13.5">
      <c r="B94" s="7" t="s">
        <v>121</v>
      </c>
      <c r="C94" s="18">
        <v>0.006676171677096221</v>
      </c>
      <c r="D94" s="18">
        <v>-0.02436629259728562</v>
      </c>
      <c r="E94" s="18">
        <v>-0.012120679588978334</v>
      </c>
      <c r="F94" s="18">
        <v>0.028</v>
      </c>
    </row>
    <row r="95" spans="2:6" ht="13.5">
      <c r="B95" s="7" t="s">
        <v>122</v>
      </c>
      <c r="C95" s="18">
        <v>0.004755449559926461</v>
      </c>
      <c r="D95" s="18">
        <v>-0.019855554478777293</v>
      </c>
      <c r="E95" s="18">
        <v>-0.008942892417422854</v>
      </c>
      <c r="F95" s="18">
        <v>0.0223</v>
      </c>
    </row>
    <row r="96" spans="2:6" ht="13.5">
      <c r="B96" s="7" t="s">
        <v>123</v>
      </c>
      <c r="C96" s="18">
        <v>0.0028005705926901214</v>
      </c>
      <c r="D96" s="18">
        <v>-0.013721756247818462</v>
      </c>
      <c r="E96" s="18">
        <v>-0.005589082042734006</v>
      </c>
      <c r="F96" s="18">
        <v>0.0151</v>
      </c>
    </row>
    <row r="97" spans="2:6" ht="13.5">
      <c r="B97" s="7" t="s">
        <v>124</v>
      </c>
      <c r="C97" s="18">
        <v>0.001067341644994002</v>
      </c>
      <c r="D97" s="18">
        <v>-0.006532275592693537</v>
      </c>
      <c r="E97" s="18">
        <v>-0.0023695714409512902</v>
      </c>
      <c r="F97" s="18">
        <v>0.007</v>
      </c>
    </row>
    <row r="98" spans="2:6" ht="13.5">
      <c r="B98" s="7" t="s">
        <v>125</v>
      </c>
      <c r="C98" s="18">
        <v>0.000198678230521665</v>
      </c>
      <c r="D98" s="18">
        <v>-0.0016757748785529714</v>
      </c>
      <c r="E98" s="18">
        <v>-0.0005408705617000464</v>
      </c>
      <c r="F98" s="18">
        <v>0.0018</v>
      </c>
    </row>
    <row r="99" spans="2:6" ht="13.5">
      <c r="B99" s="7" t="s">
        <v>126</v>
      </c>
      <c r="C99" s="18">
        <v>-0.00011573488745142413</v>
      </c>
      <c r="D99" s="18">
        <v>0.00157891380255748</v>
      </c>
      <c r="E99" s="18">
        <v>0.0004555287310257228</v>
      </c>
      <c r="F99" s="18">
        <v>-0.0016</v>
      </c>
    </row>
    <row r="100" spans="2:6" ht="13.5">
      <c r="B100" s="7" t="s">
        <v>127</v>
      </c>
      <c r="C100" s="18">
        <v>-6.556978642180411E-05</v>
      </c>
      <c r="D100" s="18">
        <v>0.0026020400557911216</v>
      </c>
      <c r="E100" s="18">
        <v>0.0006620042692322414</v>
      </c>
      <c r="F100" s="18">
        <v>-0.0027</v>
      </c>
    </row>
    <row r="101" spans="2:6" ht="13.5">
      <c r="B101" s="7" t="s">
        <v>128</v>
      </c>
      <c r="C101" s="18">
        <v>6.318594962806401E-07</v>
      </c>
      <c r="D101" s="18">
        <v>2.1191990573043995E-05</v>
      </c>
      <c r="E101" s="18">
        <v>4.664314580793416E-06</v>
      </c>
      <c r="F101" s="18">
        <v>0</v>
      </c>
    </row>
    <row r="102" spans="2:6" ht="13.5">
      <c r="B102" s="7" t="s">
        <v>129</v>
      </c>
      <c r="C102" s="18">
        <v>-0.0004218747150233071</v>
      </c>
      <c r="D102" s="18">
        <v>-0.0053491635349161015</v>
      </c>
      <c r="E102" s="18">
        <v>-0.0010115141284003926</v>
      </c>
      <c r="F102" s="18">
        <v>0.0055</v>
      </c>
    </row>
    <row r="103" spans="2:6" ht="13.5">
      <c r="B103" s="7" t="s">
        <v>130</v>
      </c>
      <c r="C103" s="18">
        <v>-0.0010213164076482428</v>
      </c>
      <c r="D103" s="18">
        <v>-0.008463702297639486</v>
      </c>
      <c r="E103" s="18">
        <v>-0.0013876222824800166</v>
      </c>
      <c r="F103" s="18">
        <v>0.0086</v>
      </c>
    </row>
    <row r="104" spans="2:6" ht="13.5">
      <c r="B104" s="7" t="s">
        <v>131</v>
      </c>
      <c r="C104" s="18">
        <v>-0.0016452880690174254</v>
      </c>
      <c r="D104" s="18">
        <v>-0.010415790859745755</v>
      </c>
      <c r="E104" s="18">
        <v>-0.0014480976013580005</v>
      </c>
      <c r="F104" s="18">
        <v>0.0106</v>
      </c>
    </row>
    <row r="105" spans="2:6" ht="13.5">
      <c r="B105" s="7" t="s">
        <v>132</v>
      </c>
      <c r="C105" s="18">
        <v>-0.0018451211155934288</v>
      </c>
      <c r="D105" s="18">
        <v>-0.009519043187893317</v>
      </c>
      <c r="E105" s="18">
        <v>-0.0010792016350915645</v>
      </c>
      <c r="F105" s="18">
        <v>0.0098</v>
      </c>
    </row>
    <row r="106" spans="2:6" ht="13.5">
      <c r="B106" s="7" t="s">
        <v>133</v>
      </c>
      <c r="C106" s="18">
        <v>-0.0003060799367240463</v>
      </c>
      <c r="D106" s="18">
        <v>-0.001357444770420102</v>
      </c>
      <c r="E106" s="18">
        <v>-0.00013015300137197983</v>
      </c>
      <c r="F106" s="18">
        <v>0.0014</v>
      </c>
    </row>
    <row r="107" spans="2:6" ht="13.5">
      <c r="B107" s="7" t="s">
        <v>134</v>
      </c>
      <c r="C107" s="18">
        <v>0.004208274001573642</v>
      </c>
      <c r="D107" s="18">
        <v>0.015990011886554356</v>
      </c>
      <c r="E107" s="18">
        <v>0.0011674836616206719</v>
      </c>
      <c r="F107" s="18">
        <v>-0.0166</v>
      </c>
    </row>
    <row r="108" spans="2:6" ht="13.5">
      <c r="B108" s="7" t="s">
        <v>135</v>
      </c>
      <c r="C108" s="18">
        <v>0.009297788870483714</v>
      </c>
      <c r="D108" s="18">
        <v>0.031042791420990312</v>
      </c>
      <c r="E108" s="18">
        <v>0.0016090240034030145</v>
      </c>
      <c r="F108" s="18">
        <v>-0.0324</v>
      </c>
    </row>
    <row r="109" spans="2:6" ht="13.5">
      <c r="B109" s="7" t="s">
        <v>136</v>
      </c>
      <c r="C109" s="18">
        <v>0.01047527632294809</v>
      </c>
      <c r="D109" s="18">
        <v>0.031460554370351446</v>
      </c>
      <c r="E109" s="18">
        <v>0.0010283995900293164</v>
      </c>
      <c r="F109" s="18">
        <v>-0.0332</v>
      </c>
    </row>
    <row r="110" spans="2:5" ht="13.5">
      <c r="B110" s="7" t="s">
        <v>137</v>
      </c>
      <c r="C110" s="18">
        <v>0</v>
      </c>
      <c r="D110" s="18">
        <v>0</v>
      </c>
      <c r="E110" s="18">
        <v>0</v>
      </c>
    </row>
    <row r="111" spans="2:5" ht="13.5">
      <c r="B111" s="7" t="s">
        <v>138</v>
      </c>
      <c r="C111" s="18">
        <v>0</v>
      </c>
      <c r="D111" s="18">
        <v>0</v>
      </c>
      <c r="E111" s="18">
        <v>0</v>
      </c>
    </row>
    <row r="112" spans="2:5" ht="13.5">
      <c r="B112" s="7" t="s">
        <v>139</v>
      </c>
      <c r="C112" s="18">
        <v>0</v>
      </c>
      <c r="D112" s="18">
        <v>0</v>
      </c>
      <c r="E112" s="18">
        <v>0</v>
      </c>
    </row>
    <row r="113" spans="2:5" ht="13.5">
      <c r="B113" s="7" t="s">
        <v>140</v>
      </c>
      <c r="C113" s="18">
        <v>0</v>
      </c>
      <c r="D113" s="18">
        <v>0</v>
      </c>
      <c r="E113" s="18">
        <v>0</v>
      </c>
    </row>
    <row r="114" spans="2:5" ht="13.5">
      <c r="B114" s="7" t="s">
        <v>141</v>
      </c>
      <c r="C114" s="18">
        <v>0</v>
      </c>
      <c r="D114" s="18">
        <v>0</v>
      </c>
      <c r="E114" s="18">
        <v>0</v>
      </c>
    </row>
    <row r="115" spans="2:5" ht="13.5">
      <c r="B115" s="7" t="s">
        <v>142</v>
      </c>
      <c r="C115" s="18">
        <v>0</v>
      </c>
      <c r="D115" s="18">
        <v>0</v>
      </c>
      <c r="E115" s="18">
        <v>0</v>
      </c>
    </row>
    <row r="116" spans="2:5" ht="13.5">
      <c r="B116" s="7" t="s">
        <v>143</v>
      </c>
      <c r="C116" s="18">
        <v>0</v>
      </c>
      <c r="D116" s="18">
        <v>0</v>
      </c>
      <c r="E116" s="18">
        <v>0</v>
      </c>
    </row>
    <row r="117" spans="2:5" ht="13.5">
      <c r="B117" s="7" t="s">
        <v>144</v>
      </c>
      <c r="C117" s="18">
        <v>0</v>
      </c>
      <c r="D117" s="18">
        <v>0</v>
      </c>
      <c r="E117" s="18">
        <v>0</v>
      </c>
    </row>
    <row r="118" spans="2:6" ht="13.5">
      <c r="B118" s="7" t="s">
        <v>145</v>
      </c>
      <c r="C118" s="18">
        <v>0.023239506515183805</v>
      </c>
      <c r="D118" s="18">
        <v>0.03619283346360902</v>
      </c>
      <c r="E118" s="18">
        <v>-0.009127644438324228</v>
      </c>
      <c r="F118" s="18">
        <v>-0.044</v>
      </c>
    </row>
    <row r="119" spans="2:6" ht="13.5">
      <c r="B119" s="7" t="s">
        <v>146</v>
      </c>
      <c r="C119" s="18">
        <v>0.024396823138731705</v>
      </c>
      <c r="D119" s="18">
        <v>0.035873625143079124</v>
      </c>
      <c r="E119" s="18">
        <v>-0.010911194413006808</v>
      </c>
      <c r="F119" s="18">
        <v>-0.0447</v>
      </c>
    </row>
    <row r="120" spans="2:5" ht="13.5">
      <c r="B120" s="7" t="s">
        <v>147</v>
      </c>
      <c r="C120" s="18">
        <v>0</v>
      </c>
      <c r="D120" s="18">
        <v>0</v>
      </c>
      <c r="E120" s="18">
        <v>0</v>
      </c>
    </row>
    <row r="121" spans="2:5" ht="13.5">
      <c r="B121" s="7" t="s">
        <v>148</v>
      </c>
      <c r="C121" s="18">
        <v>0</v>
      </c>
      <c r="D121" s="18">
        <v>0</v>
      </c>
      <c r="E121" s="18">
        <v>0</v>
      </c>
    </row>
    <row r="122" spans="2:5" ht="13.5">
      <c r="B122" s="7" t="s">
        <v>149</v>
      </c>
      <c r="C122" s="18">
        <v>0</v>
      </c>
      <c r="D122" s="18">
        <v>0</v>
      </c>
      <c r="E122" s="18">
        <v>0</v>
      </c>
    </row>
    <row r="123" spans="2:5" ht="13.5">
      <c r="B123" s="7" t="s">
        <v>150</v>
      </c>
      <c r="C123" s="18">
        <v>0</v>
      </c>
      <c r="D123" s="18">
        <v>0</v>
      </c>
      <c r="E123" s="18">
        <v>0</v>
      </c>
    </row>
    <row r="124" spans="2:5" ht="13.5">
      <c r="B124" s="7" t="s">
        <v>151</v>
      </c>
      <c r="C124" s="18">
        <v>0</v>
      </c>
      <c r="D124" s="18">
        <v>0</v>
      </c>
      <c r="E124" s="18">
        <v>0</v>
      </c>
    </row>
    <row r="125" spans="2:5" ht="13.5">
      <c r="B125" s="7" t="s">
        <v>152</v>
      </c>
      <c r="C125" s="18">
        <v>0</v>
      </c>
      <c r="D125" s="18">
        <v>0</v>
      </c>
      <c r="E125" s="18">
        <v>0</v>
      </c>
    </row>
    <row r="126" spans="2:5" ht="13.5">
      <c r="B126" s="7" t="s">
        <v>153</v>
      </c>
      <c r="C126" s="18">
        <v>0</v>
      </c>
      <c r="D126" s="18">
        <v>0</v>
      </c>
      <c r="E126" s="18">
        <v>0</v>
      </c>
    </row>
    <row r="127" spans="2:5" ht="13.5">
      <c r="B127" s="7" t="s">
        <v>154</v>
      </c>
      <c r="C127" s="18">
        <v>0</v>
      </c>
      <c r="D127" s="18">
        <v>0</v>
      </c>
      <c r="E127" s="18">
        <v>0</v>
      </c>
    </row>
    <row r="128" spans="2:5" ht="13.5">
      <c r="B128" s="7" t="s">
        <v>155</v>
      </c>
      <c r="C128" s="18">
        <v>0</v>
      </c>
      <c r="D128" s="18">
        <v>0</v>
      </c>
      <c r="E128" s="18">
        <v>0</v>
      </c>
    </row>
    <row r="129" spans="2:5" ht="13.5">
      <c r="B129" s="7" t="s">
        <v>156</v>
      </c>
      <c r="C129" s="18">
        <v>0</v>
      </c>
      <c r="D129" s="18">
        <v>0</v>
      </c>
      <c r="E129" s="18">
        <v>0</v>
      </c>
    </row>
    <row r="130" spans="2:5" ht="13.5">
      <c r="B130" s="7" t="s">
        <v>157</v>
      </c>
      <c r="C130" s="18">
        <v>0</v>
      </c>
      <c r="D130" s="18">
        <v>0</v>
      </c>
      <c r="E130" s="18">
        <v>0</v>
      </c>
    </row>
    <row r="131" spans="2:5" ht="13.5">
      <c r="B131" s="7" t="s">
        <v>158</v>
      </c>
      <c r="C131" s="18">
        <v>0</v>
      </c>
      <c r="D131" s="18">
        <v>0</v>
      </c>
      <c r="E131" s="18">
        <v>0</v>
      </c>
    </row>
    <row r="132" spans="2:5" ht="13.5">
      <c r="B132" s="7" t="s">
        <v>159</v>
      </c>
      <c r="C132" s="18">
        <v>0</v>
      </c>
      <c r="D132" s="18">
        <v>0</v>
      </c>
      <c r="E132" s="18">
        <v>0</v>
      </c>
    </row>
    <row r="133" spans="2:5" ht="13.5">
      <c r="B133" s="7" t="s">
        <v>160</v>
      </c>
      <c r="C133" s="18">
        <v>0</v>
      </c>
      <c r="D133" s="18">
        <v>0</v>
      </c>
      <c r="E133" s="18">
        <v>0</v>
      </c>
    </row>
    <row r="134" spans="2:5" ht="13.5">
      <c r="B134" s="7" t="s">
        <v>161</v>
      </c>
      <c r="C134" s="18">
        <v>0</v>
      </c>
      <c r="D134" s="18">
        <v>0</v>
      </c>
      <c r="E134" s="18">
        <v>0</v>
      </c>
    </row>
    <row r="135" spans="2:5" ht="13.5">
      <c r="B135" s="7" t="s">
        <v>162</v>
      </c>
      <c r="C135" s="18">
        <v>0</v>
      </c>
      <c r="D135" s="18">
        <v>0</v>
      </c>
      <c r="E135" s="18">
        <v>0</v>
      </c>
    </row>
    <row r="136" spans="2:6" ht="13.5">
      <c r="B136" s="7" t="s">
        <v>163</v>
      </c>
      <c r="C136" s="18">
        <v>0.02660721397008281</v>
      </c>
      <c r="D136" s="18">
        <v>0.013421704116140631</v>
      </c>
      <c r="E136" s="18">
        <v>-0.025049556477856783</v>
      </c>
      <c r="F136" s="18">
        <v>-0.0389</v>
      </c>
    </row>
    <row r="137" spans="2:6" ht="13.5">
      <c r="B137" s="7" t="s">
        <v>164</v>
      </c>
      <c r="C137" s="18">
        <v>0.026116317906076603</v>
      </c>
      <c r="D137" s="18">
        <v>0.012934097973065661</v>
      </c>
      <c r="E137" s="18">
        <v>-0.024850178243486454</v>
      </c>
      <c r="F137" s="18">
        <v>-0.0383</v>
      </c>
    </row>
    <row r="138" spans="2:5" ht="13.5">
      <c r="B138" s="7" t="s">
        <v>165</v>
      </c>
      <c r="C138" s="18">
        <v>0</v>
      </c>
      <c r="D138" s="18">
        <v>0</v>
      </c>
      <c r="E138" s="18">
        <v>0</v>
      </c>
    </row>
    <row r="139" spans="2:5" ht="13.5">
      <c r="B139" s="7" t="s">
        <v>166</v>
      </c>
      <c r="C139" s="18">
        <v>0</v>
      </c>
      <c r="D139" s="18">
        <v>0</v>
      </c>
      <c r="E139" s="18">
        <v>0</v>
      </c>
    </row>
    <row r="140" spans="2:6" ht="13.5">
      <c r="B140" s="7" t="s">
        <v>167</v>
      </c>
      <c r="C140" s="18">
        <v>0.02235603709463696</v>
      </c>
      <c r="D140" s="18">
        <v>0.01067368697759008</v>
      </c>
      <c r="E140" s="18">
        <v>-0.022223355803939526</v>
      </c>
      <c r="F140" s="18">
        <v>-0.0333</v>
      </c>
    </row>
    <row r="141" spans="2:6" ht="13.5">
      <c r="B141" s="7" t="s">
        <v>168</v>
      </c>
      <c r="C141" s="18">
        <v>0.0213312635319447</v>
      </c>
      <c r="D141" s="18">
        <v>0.010177435093915221</v>
      </c>
      <c r="E141" s="18">
        <v>-0.021552578010853196</v>
      </c>
      <c r="F141" s="18">
        <v>-0.032</v>
      </c>
    </row>
    <row r="142" spans="2:6" ht="13.5">
      <c r="B142" s="7" t="s">
        <v>169</v>
      </c>
      <c r="C142" s="18">
        <v>0.019619800541519794</v>
      </c>
      <c r="D142" s="18">
        <v>0.009400868277289476</v>
      </c>
      <c r="E142" s="18">
        <v>-0.020211678655831733</v>
      </c>
      <c r="F142" s="18">
        <v>-0.0297</v>
      </c>
    </row>
    <row r="143" spans="2:6" ht="13.5">
      <c r="B143" s="7" t="s">
        <v>170</v>
      </c>
      <c r="C143" s="18">
        <v>0.0197411723594616</v>
      </c>
      <c r="D143" s="18">
        <v>0.00957132131862437</v>
      </c>
      <c r="E143" s="18">
        <v>-0.020906797558192025</v>
      </c>
      <c r="F143" s="18">
        <v>-0.0303</v>
      </c>
    </row>
    <row r="144" spans="2:6" ht="13.5">
      <c r="B144" s="7" t="s">
        <v>171</v>
      </c>
      <c r="C144" s="18">
        <v>0.019597962686694004</v>
      </c>
      <c r="D144" s="18">
        <v>0.009662437158958426</v>
      </c>
      <c r="E144" s="18">
        <v>-0.021488651349892862</v>
      </c>
      <c r="F144" s="18">
        <v>-0.0306</v>
      </c>
    </row>
    <row r="145" spans="2:6" ht="13.5">
      <c r="B145" s="7" t="s">
        <v>172</v>
      </c>
      <c r="C145" s="18">
        <v>0.018892516367941425</v>
      </c>
      <c r="D145" s="18">
        <v>0.009497265268279875</v>
      </c>
      <c r="E145" s="18">
        <v>-0.02152158197514531</v>
      </c>
      <c r="F145" s="18">
        <v>-0.0302</v>
      </c>
    </row>
    <row r="146" spans="2:6" ht="13.5">
      <c r="B146" s="7" t="s">
        <v>173</v>
      </c>
      <c r="C146" s="18">
        <v>0.01799494179282668</v>
      </c>
      <c r="D146" s="18">
        <v>0.009352609300421477</v>
      </c>
      <c r="E146" s="18">
        <v>-0.021585852812549433</v>
      </c>
      <c r="F146" s="18">
        <v>-0.0296</v>
      </c>
    </row>
    <row r="147" spans="2:6" ht="13.5">
      <c r="B147" s="7" t="s">
        <v>174</v>
      </c>
      <c r="C147" s="18">
        <v>0.016766871408350426</v>
      </c>
      <c r="D147" s="18">
        <v>0.009096454815384902</v>
      </c>
      <c r="E147" s="18">
        <v>-0.021343061461244872</v>
      </c>
      <c r="F147" s="18">
        <v>-0.0286</v>
      </c>
    </row>
    <row r="148" spans="2:6" ht="13.5">
      <c r="B148" s="7" t="s">
        <v>175</v>
      </c>
      <c r="C148" s="18">
        <v>0.015905701081896595</v>
      </c>
      <c r="D148" s="18">
        <v>0.009084056681338382</v>
      </c>
      <c r="E148" s="18">
        <v>-0.021528049807121974</v>
      </c>
      <c r="F148" s="18">
        <v>-0.0283</v>
      </c>
    </row>
    <row r="149" spans="2:5" ht="13.5">
      <c r="B149" s="7" t="s">
        <v>176</v>
      </c>
      <c r="C149" s="18">
        <v>0</v>
      </c>
      <c r="D149" s="18">
        <v>0</v>
      </c>
      <c r="E149" s="18">
        <v>0</v>
      </c>
    </row>
    <row r="150" spans="2:5" ht="13.5">
      <c r="B150" s="7" t="s">
        <v>177</v>
      </c>
      <c r="C150" s="18">
        <v>0</v>
      </c>
      <c r="D150" s="18">
        <v>0</v>
      </c>
      <c r="E150" s="18">
        <v>0</v>
      </c>
    </row>
    <row r="151" spans="2:5" ht="13.5">
      <c r="B151" s="7" t="s">
        <v>178</v>
      </c>
      <c r="C151" s="18">
        <v>0</v>
      </c>
      <c r="D151" s="18">
        <v>0</v>
      </c>
      <c r="E151" s="18">
        <v>0</v>
      </c>
    </row>
    <row r="152" spans="2:5" ht="13.5">
      <c r="B152" s="7" t="s">
        <v>179</v>
      </c>
      <c r="C152" s="18">
        <v>0</v>
      </c>
      <c r="D152" s="18">
        <v>0</v>
      </c>
      <c r="E152" s="18">
        <v>0</v>
      </c>
    </row>
    <row r="153" spans="2:5" ht="13.5">
      <c r="B153" s="7" t="s">
        <v>180</v>
      </c>
      <c r="C153" s="18">
        <v>0</v>
      </c>
      <c r="D153" s="18">
        <v>0</v>
      </c>
      <c r="E153" s="18">
        <v>0</v>
      </c>
    </row>
    <row r="154" spans="2:6" ht="13.5">
      <c r="B154" s="7" t="s">
        <v>181</v>
      </c>
      <c r="C154" s="18">
        <v>0.0038320651475540757</v>
      </c>
      <c r="D154" s="18">
        <v>0.004506421576422781</v>
      </c>
      <c r="E154" s="18">
        <v>-0.010689352907531813</v>
      </c>
      <c r="F154" s="18">
        <v>-0.0122</v>
      </c>
    </row>
    <row r="155" spans="2:6" ht="13.5">
      <c r="B155" s="7" t="s">
        <v>182</v>
      </c>
      <c r="C155" s="18">
        <v>0.002420129604391974</v>
      </c>
      <c r="D155" s="18">
        <v>0.0034371099081980105</v>
      </c>
      <c r="E155" s="18">
        <v>-0.008164236832742588</v>
      </c>
      <c r="F155" s="18">
        <v>-0.0092</v>
      </c>
    </row>
    <row r="156" spans="2:6" ht="13.5">
      <c r="B156" s="7" t="s">
        <v>183</v>
      </c>
      <c r="C156" s="18">
        <v>0.0013711595113008457</v>
      </c>
      <c r="D156" s="18">
        <v>0.0023672211319691883</v>
      </c>
      <c r="E156" s="18">
        <v>-0.005706396957902982</v>
      </c>
      <c r="F156" s="18">
        <v>-0.0063</v>
      </c>
    </row>
    <row r="157" spans="2:6" ht="13.5">
      <c r="B157" s="7" t="s">
        <v>184</v>
      </c>
      <c r="C157" s="18">
        <v>0.0006002173639956254</v>
      </c>
      <c r="D157" s="18">
        <v>0.001312446940445966</v>
      </c>
      <c r="E157" s="18">
        <v>-0.0032014603801187036</v>
      </c>
      <c r="F157" s="18">
        <v>-0.0035</v>
      </c>
    </row>
    <row r="158" spans="2:6" ht="13.5">
      <c r="B158" s="7" t="s">
        <v>185</v>
      </c>
      <c r="C158" s="18">
        <v>-4.9813127120046374E-05</v>
      </c>
      <c r="D158" s="18">
        <v>-0.0001547595936841617</v>
      </c>
      <c r="E158" s="18">
        <v>0.00038055807613268655</v>
      </c>
      <c r="F158" s="18">
        <v>0.0004</v>
      </c>
    </row>
    <row r="159" spans="2:6" ht="13.5">
      <c r="B159" s="7" t="s">
        <v>186</v>
      </c>
      <c r="C159" s="18">
        <v>-0.0002799156792576696</v>
      </c>
      <c r="D159" s="18">
        <v>-0.0014961397595172343</v>
      </c>
      <c r="E159" s="18">
        <v>0.0037196508656354155</v>
      </c>
      <c r="F159" s="18">
        <v>0.004</v>
      </c>
    </row>
    <row r="160" spans="2:6" ht="13.5">
      <c r="B160" s="7" t="s">
        <v>187</v>
      </c>
      <c r="C160" s="18">
        <v>-0.00016820647224946583</v>
      </c>
      <c r="D160" s="18">
        <v>-0.0028385606322558488</v>
      </c>
      <c r="E160" s="18">
        <v>0.007182254158593082</v>
      </c>
      <c r="F160" s="18">
        <v>0.0077</v>
      </c>
    </row>
    <row r="161" spans="2:6" ht="13.5">
      <c r="B161" s="7" t="s">
        <v>188</v>
      </c>
      <c r="C161" s="18">
        <v>0.0002460206251875263</v>
      </c>
      <c r="D161" s="18">
        <v>-0.0040535170229887285</v>
      </c>
      <c r="E161" s="18">
        <v>0.010457240726417183</v>
      </c>
      <c r="F161" s="18">
        <v>0.0112</v>
      </c>
    </row>
    <row r="162" spans="2:6" ht="13.5">
      <c r="B162" s="7" t="s">
        <v>189</v>
      </c>
      <c r="C162" s="18">
        <v>0.0010738044763307641</v>
      </c>
      <c r="D162" s="18">
        <v>-0.005408001235394977</v>
      </c>
      <c r="E162" s="18">
        <v>0.014232787005628467</v>
      </c>
      <c r="F162" s="18">
        <v>0.0153</v>
      </c>
    </row>
    <row r="163" spans="2:6" ht="13.5">
      <c r="B163" s="7" t="s">
        <v>190</v>
      </c>
      <c r="C163" s="18">
        <v>0.0021900112721411347</v>
      </c>
      <c r="D163" s="18">
        <v>-0.006733016531768499</v>
      </c>
      <c r="E163" s="18">
        <v>0.0180477902500904</v>
      </c>
      <c r="F163" s="18">
        <v>0.0194</v>
      </c>
    </row>
    <row r="164" spans="2:6" ht="13.5">
      <c r="B164" s="7" t="s">
        <v>191</v>
      </c>
      <c r="C164" s="18">
        <v>0.0034500414334459606</v>
      </c>
      <c r="D164" s="18">
        <v>-0.007965428893477622</v>
      </c>
      <c r="E164" s="18">
        <v>0.021764679449031377</v>
      </c>
      <c r="F164" s="18">
        <v>0.0234</v>
      </c>
    </row>
    <row r="165" spans="2:6" ht="13.5">
      <c r="B165" s="7" t="s">
        <v>192</v>
      </c>
      <c r="C165" s="18">
        <v>0.005353039726585962</v>
      </c>
      <c r="D165" s="18">
        <v>-0.009339199888550809</v>
      </c>
      <c r="E165" s="18">
        <v>0.02619450915852717</v>
      </c>
      <c r="F165" s="18">
        <v>0.0283</v>
      </c>
    </row>
    <row r="166" spans="2:6" ht="13.5">
      <c r="B166" s="7" t="s">
        <v>193</v>
      </c>
      <c r="C166" s="18">
        <v>0.007293147003199607</v>
      </c>
      <c r="D166" s="18">
        <v>-0.010505572056437984</v>
      </c>
      <c r="E166" s="18">
        <v>0.03019057134294023</v>
      </c>
      <c r="F166" s="18">
        <v>0.0328</v>
      </c>
    </row>
    <row r="167" spans="2:6" ht="13.5">
      <c r="B167" s="7" t="s">
        <v>194</v>
      </c>
      <c r="C167" s="18">
        <v>0.008669397491598119</v>
      </c>
      <c r="D167" s="18">
        <v>-0.01096075467159352</v>
      </c>
      <c r="E167" s="18">
        <v>0.032056438347231264</v>
      </c>
      <c r="F167" s="18">
        <v>0.035</v>
      </c>
    </row>
    <row r="168" spans="2:6" ht="13.5">
      <c r="B168" s="7" t="s">
        <v>195</v>
      </c>
      <c r="C168" s="18">
        <v>0.01079172063177225</v>
      </c>
      <c r="D168" s="18">
        <v>-0.011595405788220603</v>
      </c>
      <c r="E168" s="18">
        <v>0.03483569566157563</v>
      </c>
      <c r="F168" s="18">
        <v>0.0383</v>
      </c>
    </row>
    <row r="169" spans="2:6" ht="13.5">
      <c r="B169" s="7" t="s">
        <v>196</v>
      </c>
      <c r="C169" s="18">
        <v>0.012859978814145023</v>
      </c>
      <c r="D169" s="18">
        <v>-0.012255073719593668</v>
      </c>
      <c r="E169" s="18">
        <v>0.037677558274630485</v>
      </c>
      <c r="F169" s="18">
        <v>0.0417</v>
      </c>
    </row>
    <row r="170" spans="2:6" ht="13.5">
      <c r="B170" s="7" t="s">
        <v>197</v>
      </c>
      <c r="C170" s="18">
        <v>0.014366843323692535</v>
      </c>
      <c r="D170" s="18">
        <v>-0.012260878602290859</v>
      </c>
      <c r="E170" s="18">
        <v>0.03880218337731556</v>
      </c>
      <c r="F170" s="18">
        <v>0.0432</v>
      </c>
    </row>
    <row r="171" spans="2:6" ht="13.5">
      <c r="B171" s="7" t="s">
        <v>198</v>
      </c>
      <c r="C171" s="18">
        <v>0.01617333956470901</v>
      </c>
      <c r="D171" s="18">
        <v>-0.012651906942444668</v>
      </c>
      <c r="E171" s="18">
        <v>0.04123782804647469</v>
      </c>
      <c r="F171" s="18">
        <v>0.0461</v>
      </c>
    </row>
    <row r="172" spans="2:6" ht="13.5">
      <c r="B172" s="7" t="s">
        <v>199</v>
      </c>
      <c r="C172" s="18">
        <v>0.018872729227666696</v>
      </c>
      <c r="D172" s="18">
        <v>-0.013124235561498665</v>
      </c>
      <c r="E172" s="18">
        <v>0.044628171088128</v>
      </c>
      <c r="F172" s="18">
        <v>0.0502</v>
      </c>
    </row>
    <row r="173" spans="2:6" ht="13.5">
      <c r="B173" s="7" t="s">
        <v>200</v>
      </c>
      <c r="C173" s="18">
        <v>0.02065047994044278</v>
      </c>
      <c r="D173" s="18">
        <v>-0.01307543715918058</v>
      </c>
      <c r="E173" s="18">
        <v>0.046093346552991576</v>
      </c>
      <c r="F173" s="18">
        <v>0.0522</v>
      </c>
    </row>
    <row r="174" spans="2:6" ht="13.5">
      <c r="B174" s="7" t="s">
        <v>201</v>
      </c>
      <c r="C174" s="18">
        <v>0.022171294614526715</v>
      </c>
      <c r="D174" s="18">
        <v>-0.012857904649429486</v>
      </c>
      <c r="E174" s="18">
        <v>0.047189344434789504</v>
      </c>
      <c r="F174" s="18">
        <v>0.0537</v>
      </c>
    </row>
    <row r="175" spans="2:6" ht="13.5">
      <c r="B175" s="7" t="s">
        <v>202</v>
      </c>
      <c r="C175" s="18">
        <v>0.024962499228937673</v>
      </c>
      <c r="D175" s="18">
        <v>-0.013119191282982001</v>
      </c>
      <c r="E175" s="18">
        <v>0.05079490945323606</v>
      </c>
      <c r="F175" s="18">
        <v>0.0581</v>
      </c>
    </row>
    <row r="176" spans="2:6" ht="13.5">
      <c r="B176" s="7" t="s">
        <v>203</v>
      </c>
      <c r="C176" s="18">
        <v>0.02870304318213357</v>
      </c>
      <c r="D176" s="18">
        <v>-0.013764651659450067</v>
      </c>
      <c r="E176" s="18">
        <v>0.057085005100759645</v>
      </c>
      <c r="F176" s="18">
        <v>0.0654</v>
      </c>
    </row>
    <row r="177" spans="2:6" ht="13.5">
      <c r="B177" s="7" t="s">
        <v>204</v>
      </c>
      <c r="C177" s="18">
        <v>0.03064596001811637</v>
      </c>
      <c r="D177" s="18">
        <v>-0.013233350047670456</v>
      </c>
      <c r="E177" s="18">
        <v>0.05860403904555156</v>
      </c>
      <c r="F177" s="18">
        <v>0.0674</v>
      </c>
    </row>
    <row r="178" spans="2:6" ht="13.5">
      <c r="B178" s="7" t="s">
        <v>205</v>
      </c>
      <c r="C178" s="18">
        <v>0.03179133154346303</v>
      </c>
      <c r="D178" s="18">
        <v>-0.012493443027508988</v>
      </c>
      <c r="E178" s="18">
        <v>0.05889570162292124</v>
      </c>
      <c r="F178" s="18">
        <v>0.0681</v>
      </c>
    </row>
    <row r="179" spans="2:6" ht="13.5">
      <c r="B179" s="7" t="s">
        <v>206</v>
      </c>
      <c r="C179" s="18">
        <v>0.03198377118976836</v>
      </c>
      <c r="D179" s="18">
        <v>-0.011400325078753326</v>
      </c>
      <c r="E179" s="18">
        <v>0.0577059532567592</v>
      </c>
      <c r="F179" s="18">
        <v>0.067</v>
      </c>
    </row>
    <row r="180" spans="2:6" ht="13.5">
      <c r="B180" s="7" t="s">
        <v>207</v>
      </c>
      <c r="C180" s="18">
        <v>0.033128018474986476</v>
      </c>
      <c r="D180" s="18">
        <v>-0.0105368023438146</v>
      </c>
      <c r="E180" s="18">
        <v>0.05912540975806202</v>
      </c>
      <c r="F180" s="18">
        <v>0.0686</v>
      </c>
    </row>
    <row r="181" spans="2:6" ht="13.5">
      <c r="B181" s="7" t="s">
        <v>208</v>
      </c>
      <c r="C181" s="18">
        <v>0.03211071031729773</v>
      </c>
      <c r="D181" s="18">
        <v>-0.008758443107758751</v>
      </c>
      <c r="E181" s="18">
        <v>0.05527752662282204</v>
      </c>
      <c r="F181" s="18">
        <v>0.0645</v>
      </c>
    </row>
    <row r="182" spans="2:6" ht="13.5">
      <c r="B182" s="7" t="s">
        <v>209</v>
      </c>
      <c r="C182" s="18">
        <v>0.03188235761732372</v>
      </c>
      <c r="D182" s="18">
        <v>-0.007507875824309451</v>
      </c>
      <c r="E182" s="18">
        <v>0.05321855825914312</v>
      </c>
      <c r="F182" s="18">
        <v>0.0625</v>
      </c>
    </row>
    <row r="183" spans="2:6" ht="13.5">
      <c r="B183" s="7" t="s">
        <v>210</v>
      </c>
      <c r="C183" s="18">
        <v>0.03191858564295558</v>
      </c>
      <c r="D183" s="18">
        <v>-0.006179056833239827</v>
      </c>
      <c r="E183" s="18">
        <v>0.05153269397862381</v>
      </c>
      <c r="F183" s="18">
        <v>0.0609</v>
      </c>
    </row>
    <row r="184" spans="2:6" ht="13.5">
      <c r="B184" s="7" t="s">
        <v>211</v>
      </c>
      <c r="C184" s="18">
        <v>0.031483566672516616</v>
      </c>
      <c r="D184" s="18">
        <v>-0.004786344383298058</v>
      </c>
      <c r="E184" s="18">
        <v>0.04918598343638436</v>
      </c>
      <c r="F184" s="18">
        <v>0.0586</v>
      </c>
    </row>
    <row r="185" spans="2:6" ht="13.5">
      <c r="B185" s="7" t="s">
        <v>212</v>
      </c>
      <c r="C185" s="18">
        <v>0.03266154548968103</v>
      </c>
      <c r="D185" s="18">
        <v>-0.0035667185435954707</v>
      </c>
      <c r="E185" s="18">
        <v>0.04987709453505218</v>
      </c>
      <c r="F185" s="18">
        <v>0.0597</v>
      </c>
    </row>
    <row r="186" spans="2:6" ht="13.5">
      <c r="B186" s="7" t="s">
        <v>213</v>
      </c>
      <c r="C186" s="18">
        <v>0.033717654160955846</v>
      </c>
      <c r="D186" s="18">
        <v>-0.002373884737039589</v>
      </c>
      <c r="E186" s="18">
        <v>0.05089241174241366</v>
      </c>
      <c r="F186" s="18">
        <v>0.0611</v>
      </c>
    </row>
    <row r="187" spans="2:6" ht="13.5">
      <c r="B187" s="7" t="s">
        <v>214</v>
      </c>
      <c r="C187" s="18">
        <v>0.033850509303871235</v>
      </c>
      <c r="D187" s="18">
        <v>-0.0009891431046895605</v>
      </c>
      <c r="E187" s="18">
        <v>0.05022999201353251</v>
      </c>
      <c r="F187" s="18">
        <v>0.0606</v>
      </c>
    </row>
    <row r="188" spans="2:6" ht="13.5">
      <c r="B188" s="7" t="s">
        <v>215</v>
      </c>
      <c r="C188" s="18">
        <v>0.03422741658686945</v>
      </c>
      <c r="D188" s="18">
        <v>0.0004195310587959966</v>
      </c>
      <c r="E188" s="18">
        <v>0.04982350708449346</v>
      </c>
      <c r="F188" s="18">
        <v>0.0604</v>
      </c>
    </row>
    <row r="189" spans="2:6" ht="13.5">
      <c r="B189" s="7" t="s">
        <v>216</v>
      </c>
      <c r="C189" s="18">
        <v>0.035004294371244526</v>
      </c>
      <c r="D189" s="18">
        <v>0.0021688044454393207</v>
      </c>
      <c r="E189" s="18">
        <v>0.05197467159600144</v>
      </c>
      <c r="F189" s="18">
        <v>0.0627</v>
      </c>
    </row>
    <row r="190" spans="2:6" ht="13.5">
      <c r="B190" s="7" t="s">
        <v>217</v>
      </c>
      <c r="C190" s="18">
        <v>0.03386341447235708</v>
      </c>
      <c r="D190" s="18">
        <v>0.003731174278257754</v>
      </c>
      <c r="E190" s="18">
        <v>0.04963273685865843</v>
      </c>
      <c r="F190" s="18">
        <v>0.0602</v>
      </c>
    </row>
    <row r="191" spans="2:6" ht="13.5">
      <c r="B191" s="7" t="s">
        <v>218</v>
      </c>
      <c r="C191" s="18">
        <v>0.03160179999273538</v>
      </c>
      <c r="D191" s="18">
        <v>0.005269432714371192</v>
      </c>
      <c r="E191" s="18">
        <v>0.04563850526849578</v>
      </c>
      <c r="F191" s="18">
        <v>0.0558</v>
      </c>
    </row>
    <row r="192" spans="2:6" ht="13.5">
      <c r="B192" s="7" t="s">
        <v>219</v>
      </c>
      <c r="C192" s="18">
        <v>0.02938014490997176</v>
      </c>
      <c r="D192" s="18">
        <v>0.006302445506591425</v>
      </c>
      <c r="E192" s="18">
        <v>0.04172374313150584</v>
      </c>
      <c r="F192" s="18">
        <v>0.0514</v>
      </c>
    </row>
    <row r="193" spans="2:6" ht="13.5">
      <c r="B193" s="7" t="s">
        <v>220</v>
      </c>
      <c r="C193" s="18">
        <v>0.02650380654811002</v>
      </c>
      <c r="D193" s="18">
        <v>0.007265547128852745</v>
      </c>
      <c r="E193" s="18">
        <v>0.036558404112986054</v>
      </c>
      <c r="F193" s="18">
        <v>0.0457</v>
      </c>
    </row>
    <row r="194" spans="2:6" ht="13.5">
      <c r="B194" s="7" t="s">
        <v>221</v>
      </c>
      <c r="C194" s="18">
        <v>0.024546335290327903</v>
      </c>
      <c r="D194" s="18">
        <v>0.008067249873874971</v>
      </c>
      <c r="E194" s="18">
        <v>0.03286848349738314</v>
      </c>
      <c r="F194" s="18">
        <v>0.0418</v>
      </c>
    </row>
    <row r="195" spans="2:6" ht="13.5">
      <c r="B195" s="7" t="s">
        <v>222</v>
      </c>
      <c r="C195" s="18">
        <v>0.023487265849880146</v>
      </c>
      <c r="D195" s="18">
        <v>0.008791866788413927</v>
      </c>
      <c r="E195" s="18">
        <v>0.03064663788526545</v>
      </c>
      <c r="F195" s="18">
        <v>0.0396</v>
      </c>
    </row>
    <row r="196" spans="2:6" ht="13.5">
      <c r="B196" s="7" t="s">
        <v>223</v>
      </c>
      <c r="C196" s="18">
        <v>0.022190059106250715</v>
      </c>
      <c r="D196" s="18">
        <v>0.009549799595262698</v>
      </c>
      <c r="E196" s="18">
        <v>0.028186704566261156</v>
      </c>
      <c r="F196" s="18">
        <v>0.0371</v>
      </c>
    </row>
    <row r="197" spans="2:6" ht="13.5">
      <c r="B197" s="7" t="s">
        <v>224</v>
      </c>
      <c r="C197" s="18">
        <v>0.02100376661591241</v>
      </c>
      <c r="D197" s="18">
        <v>0.010270789022328586</v>
      </c>
      <c r="E197" s="18">
        <v>0.026089389005186092</v>
      </c>
      <c r="F197" s="18">
        <v>0.035</v>
      </c>
    </row>
    <row r="198" spans="2:6" ht="13.5">
      <c r="B198" s="7" t="s">
        <v>225</v>
      </c>
      <c r="C198" s="18">
        <v>0.01830836585219231</v>
      </c>
      <c r="D198" s="18">
        <v>0.010218684424501134</v>
      </c>
      <c r="E198" s="18">
        <v>0.022224891734930807</v>
      </c>
      <c r="F198" s="18">
        <v>0.0306</v>
      </c>
    </row>
    <row r="199" spans="2:6" ht="13.5">
      <c r="B199" s="7" t="s">
        <v>226</v>
      </c>
      <c r="C199" s="18">
        <v>0.015399635925724908</v>
      </c>
      <c r="D199" s="18">
        <v>0.009582670501899315</v>
      </c>
      <c r="E199" s="18">
        <v>0.018250473079698182</v>
      </c>
      <c r="F199" s="18">
        <v>0.0257</v>
      </c>
    </row>
    <row r="200" spans="2:6" ht="13.5">
      <c r="B200" s="7" t="s">
        <v>227</v>
      </c>
      <c r="C200" s="18">
        <v>0.011050340453781615</v>
      </c>
      <c r="D200" s="18">
        <v>0.007620739238262786</v>
      </c>
      <c r="E200" s="18">
        <v>0.01266770971274589</v>
      </c>
      <c r="F200" s="18">
        <v>0.0185</v>
      </c>
    </row>
    <row r="201" spans="2:6" ht="13.5">
      <c r="B201" s="7" t="s">
        <v>228</v>
      </c>
      <c r="C201" s="18">
        <v>0.0074511096766940454</v>
      </c>
      <c r="D201" s="18">
        <v>0.00565014622389981</v>
      </c>
      <c r="E201" s="18">
        <v>0.008124494622132161</v>
      </c>
      <c r="F201" s="18">
        <v>0.0124</v>
      </c>
    </row>
    <row r="202" spans="2:6" ht="13.5">
      <c r="B202" s="7" t="s">
        <v>229</v>
      </c>
      <c r="C202" s="18">
        <v>0.005322360307381757</v>
      </c>
      <c r="D202" s="18">
        <v>0.004403201592808159</v>
      </c>
      <c r="E202" s="18">
        <v>0.005485660895804045</v>
      </c>
      <c r="F202" s="18">
        <v>0.0088</v>
      </c>
    </row>
    <row r="203" spans="2:6" ht="13.5">
      <c r="B203" s="7" t="s">
        <v>230</v>
      </c>
      <c r="C203" s="18">
        <v>0.00384840386252705</v>
      </c>
      <c r="D203" s="18">
        <v>0.0033562040510020097</v>
      </c>
      <c r="E203" s="18">
        <v>0.003831245001741479</v>
      </c>
      <c r="F203" s="18">
        <v>0.0064</v>
      </c>
    </row>
    <row r="204" spans="2:6" ht="13.5">
      <c r="B204" s="7" t="s">
        <v>231</v>
      </c>
      <c r="C204" s="18">
        <v>0.0013608428052975796</v>
      </c>
      <c r="D204" s="18">
        <v>0.0012903247989015654</v>
      </c>
      <c r="E204" s="18">
        <v>0.0012715455120684283</v>
      </c>
      <c r="F204" s="18">
        <v>0.0023</v>
      </c>
    </row>
    <row r="205" spans="2:6" ht="13.5">
      <c r="B205" s="7" t="s">
        <v>232</v>
      </c>
      <c r="C205" s="18">
        <v>0.0001219945357426866</v>
      </c>
      <c r="D205" s="18">
        <v>0.00012422672413947566</v>
      </c>
      <c r="E205" s="18">
        <v>0.00010678710525979795</v>
      </c>
      <c r="F205" s="18">
        <v>0.0002</v>
      </c>
    </row>
    <row r="206" spans="2:6" ht="13.5">
      <c r="B206" s="7" t="s">
        <v>233</v>
      </c>
      <c r="C206" s="18">
        <v>-0.0007887375854878087</v>
      </c>
      <c r="D206" s="18">
        <v>-0.0008467931734941203</v>
      </c>
      <c r="E206" s="18">
        <v>-0.0006593585779741673</v>
      </c>
      <c r="F206" s="18">
        <v>-0.0013</v>
      </c>
    </row>
    <row r="207" spans="2:6" ht="13.5">
      <c r="B207" s="7" t="s">
        <v>234</v>
      </c>
      <c r="C207" s="18">
        <v>-0.003022575682013695</v>
      </c>
      <c r="D207" s="18">
        <v>-0.003459295667198603</v>
      </c>
      <c r="E207" s="18">
        <v>-0.0023941096783932636</v>
      </c>
      <c r="F207" s="18">
        <v>-0.0052</v>
      </c>
    </row>
    <row r="208" spans="2:6" ht="13.5">
      <c r="B208" s="7" t="s">
        <v>235</v>
      </c>
      <c r="C208" s="18">
        <v>-0.0074272687560537065</v>
      </c>
      <c r="D208" s="18">
        <v>-0.009164762914650737</v>
      </c>
      <c r="E208" s="18">
        <v>-0.005399419053778054</v>
      </c>
      <c r="F208" s="18">
        <v>-0.013</v>
      </c>
    </row>
    <row r="209" spans="2:6" ht="13.5">
      <c r="B209" s="7" t="s">
        <v>236</v>
      </c>
      <c r="C209" s="18">
        <v>-0.010924148103057973</v>
      </c>
      <c r="D209" s="18">
        <v>-0.014218023070370123</v>
      </c>
      <c r="E209" s="18">
        <v>-0.007203596453047467</v>
      </c>
      <c r="F209" s="18">
        <v>-0.0193</v>
      </c>
    </row>
    <row r="210" spans="2:6" ht="13.5">
      <c r="B210" s="7" t="s">
        <v>237</v>
      </c>
      <c r="C210" s="18">
        <v>-0.013060356505143034</v>
      </c>
      <c r="D210" s="18">
        <v>-0.017854245551646386</v>
      </c>
      <c r="E210" s="18">
        <v>-0.00770377802545319</v>
      </c>
      <c r="F210" s="18">
        <v>-0.0234</v>
      </c>
    </row>
    <row r="211" spans="2:6" ht="13.5">
      <c r="B211" s="7" t="s">
        <v>238</v>
      </c>
      <c r="C211" s="18">
        <v>-0.01330225250131889</v>
      </c>
      <c r="D211" s="18">
        <v>-0.019130324441277935</v>
      </c>
      <c r="E211" s="18">
        <v>-0.006865961159371103</v>
      </c>
      <c r="F211" s="18">
        <v>-0.0243</v>
      </c>
    </row>
    <row r="212" spans="2:6" ht="13.5">
      <c r="B212" s="7" t="s">
        <v>239</v>
      </c>
      <c r="C212" s="18">
        <v>-0.012936117591834773</v>
      </c>
      <c r="D212" s="18">
        <v>-0.019740513544334704</v>
      </c>
      <c r="E212" s="18">
        <v>-0.005554884800479165</v>
      </c>
      <c r="F212" s="18">
        <v>-0.0242</v>
      </c>
    </row>
    <row r="213" spans="2:6" ht="13.5">
      <c r="B213" s="7" t="s">
        <v>240</v>
      </c>
      <c r="C213" s="18">
        <v>-0.013337749179129332</v>
      </c>
      <c r="D213" s="18">
        <v>-0.021733668135325956</v>
      </c>
      <c r="E213" s="18">
        <v>-0.004393778995889885</v>
      </c>
      <c r="F213" s="18">
        <v>-0.0259</v>
      </c>
    </row>
    <row r="214" spans="2:6" ht="13.5">
      <c r="B214" s="7" t="s">
        <v>241</v>
      </c>
      <c r="C214" s="18">
        <v>-0.012998647129720098</v>
      </c>
      <c r="D214" s="18">
        <v>-0.02247295991016074</v>
      </c>
      <c r="E214" s="18">
        <v>-0.003021995478460049</v>
      </c>
      <c r="F214" s="18">
        <v>-0.0261</v>
      </c>
    </row>
    <row r="215" spans="2:6" ht="13.5">
      <c r="B215" s="7" t="s">
        <v>242</v>
      </c>
      <c r="C215" s="18">
        <v>-0.014501898296508386</v>
      </c>
      <c r="D215" s="18">
        <v>-0.026174783124176315</v>
      </c>
      <c r="E215" s="18">
        <v>-0.002256087873466317</v>
      </c>
      <c r="F215" s="18">
        <v>-0.03</v>
      </c>
    </row>
    <row r="216" spans="2:6" ht="13.5">
      <c r="B216" s="7" t="s">
        <v>243</v>
      </c>
      <c r="C216" s="18">
        <v>-0.015644132878676942</v>
      </c>
      <c r="D216" s="18">
        <v>-0.03322484489723365</v>
      </c>
      <c r="E216" s="18">
        <v>0.003951569660274545</v>
      </c>
      <c r="F216" s="18">
        <v>-0.0369</v>
      </c>
    </row>
    <row r="217" spans="2:6" ht="13.5">
      <c r="B217" s="7" t="s">
        <v>244</v>
      </c>
      <c r="C217" s="18">
        <v>-0.015603364004888931</v>
      </c>
      <c r="D217" s="18">
        <v>-0.03160061552941329</v>
      </c>
      <c r="E217" s="18">
        <v>0.001954074226810487</v>
      </c>
      <c r="F217" s="18">
        <v>-0.0353</v>
      </c>
    </row>
    <row r="218" spans="2:6" ht="13.5">
      <c r="B218" s="7" t="s">
        <v>245</v>
      </c>
      <c r="C218" s="18">
        <v>-0.01476902826422588</v>
      </c>
      <c r="D218" s="18">
        <v>-0.028052093919242793</v>
      </c>
      <c r="E218" s="18">
        <v>-0.0003413734686223968</v>
      </c>
      <c r="F218" s="18">
        <v>-0.0317</v>
      </c>
    </row>
    <row r="219" spans="2:6" ht="13.5">
      <c r="B219" s="7" t="s">
        <v>246</v>
      </c>
      <c r="C219" s="18">
        <v>-0.013765211099510566</v>
      </c>
      <c r="D219" s="18">
        <v>-0.024450843375461773</v>
      </c>
      <c r="E219" s="18">
        <v>-0.0022039161945994756</v>
      </c>
      <c r="F219" s="18">
        <v>-0.0281</v>
      </c>
    </row>
    <row r="220" spans="2:6" ht="13.5">
      <c r="B220" s="7" t="s">
        <v>247</v>
      </c>
      <c r="C220" s="18">
        <v>-0.014096890797027584</v>
      </c>
      <c r="D220" s="18">
        <v>-0.02366394306720565</v>
      </c>
      <c r="E220" s="18">
        <v>-0.0036213229685202464</v>
      </c>
      <c r="F220" s="18">
        <v>-0.0278</v>
      </c>
    </row>
    <row r="221" spans="2:6" ht="13.5">
      <c r="B221" s="7" t="s">
        <v>248</v>
      </c>
      <c r="C221" s="18">
        <v>-0.012765336061896448</v>
      </c>
      <c r="D221" s="18">
        <v>-0.01984615836035175</v>
      </c>
      <c r="E221" s="18">
        <v>-0.004723050886334512</v>
      </c>
      <c r="F221" s="18">
        <v>-0.0241</v>
      </c>
    </row>
    <row r="222" spans="2:6" ht="13.5">
      <c r="B222" s="7" t="s">
        <v>249</v>
      </c>
      <c r="C222" s="18">
        <v>-0.011666366985942034</v>
      </c>
      <c r="D222" s="18">
        <v>-0.016867128580486224</v>
      </c>
      <c r="E222" s="18">
        <v>-0.0054545717154095286</v>
      </c>
      <c r="F222" s="18">
        <v>-0.0212</v>
      </c>
    </row>
    <row r="223" spans="2:6" ht="13.5">
      <c r="B223" s="7" t="s">
        <v>250</v>
      </c>
      <c r="C223" s="18">
        <v>-0.011940926612155067</v>
      </c>
      <c r="D223" s="18">
        <v>-0.016371087307490484</v>
      </c>
      <c r="E223" s="18">
        <v>-0.006432105333279203</v>
      </c>
      <c r="F223" s="18">
        <v>-0.0213</v>
      </c>
    </row>
    <row r="224" spans="2:6" ht="13.5">
      <c r="B224" s="7" t="s">
        <v>251</v>
      </c>
      <c r="C224" s="18">
        <v>-0.011297015222552886</v>
      </c>
      <c r="D224" s="18">
        <v>-0.014854272868873863</v>
      </c>
      <c r="E224" s="18">
        <v>-0.006795290072235893</v>
      </c>
      <c r="F224" s="18">
        <v>-0.0199</v>
      </c>
    </row>
    <row r="225" spans="2:6" ht="13.5">
      <c r="B225" s="7" t="s">
        <v>252</v>
      </c>
      <c r="C225" s="18">
        <v>-0.008641333183703637</v>
      </c>
      <c r="D225" s="18">
        <v>-0.010660586661273896</v>
      </c>
      <c r="E225" s="18">
        <v>-0.005987189504113921</v>
      </c>
      <c r="F225" s="18">
        <v>-0.015</v>
      </c>
    </row>
    <row r="226" spans="2:6" ht="13.5">
      <c r="B226" s="7" t="s">
        <v>253</v>
      </c>
      <c r="C226" s="18">
        <v>-0.004924138196138017</v>
      </c>
      <c r="D226" s="18">
        <v>-0.00575575990083621</v>
      </c>
      <c r="E226" s="18">
        <v>-0.003760416017489554</v>
      </c>
      <c r="F226" s="18">
        <v>-0.0085</v>
      </c>
    </row>
    <row r="227" spans="2:6" ht="13.5">
      <c r="B227" s="7" t="s">
        <v>254</v>
      </c>
      <c r="C227" s="18">
        <v>-0.0006192310686969904</v>
      </c>
      <c r="D227" s="18">
        <v>-0.0006836055354284554</v>
      </c>
      <c r="E227" s="18">
        <v>-0.0005064905636942285</v>
      </c>
      <c r="F227" s="18">
        <v>-0.0011</v>
      </c>
    </row>
    <row r="228" spans="2:6" ht="13.5">
      <c r="B228" s="7" t="s">
        <v>255</v>
      </c>
      <c r="C228" s="18">
        <v>0.002926702126067937</v>
      </c>
      <c r="D228" s="18">
        <v>0.003011226363881292</v>
      </c>
      <c r="E228" s="18">
        <v>0.002538599506983097</v>
      </c>
      <c r="F228" s="18">
        <v>0.0049</v>
      </c>
    </row>
    <row r="229" spans="2:6" ht="13.5">
      <c r="B229" s="7" t="s">
        <v>256</v>
      </c>
      <c r="C229" s="18">
        <v>0.0043389949124481575</v>
      </c>
      <c r="D229" s="18">
        <v>0.004204620399235637</v>
      </c>
      <c r="E229" s="18">
        <v>0.003948733694056905</v>
      </c>
      <c r="F229" s="18">
        <v>0.0072</v>
      </c>
    </row>
    <row r="230" spans="2:6" ht="13.5">
      <c r="B230" s="7" t="s">
        <v>257</v>
      </c>
      <c r="C230" s="18">
        <v>0.0063030553865282</v>
      </c>
      <c r="D230" s="18">
        <v>0.00572514005973801</v>
      </c>
      <c r="E230" s="18">
        <v>0.00605625736809845</v>
      </c>
      <c r="F230" s="18">
        <v>0.0104</v>
      </c>
    </row>
    <row r="231" spans="2:6" ht="13.5">
      <c r="B231" s="7" t="s">
        <v>258</v>
      </c>
      <c r="C231" s="18">
        <v>0.009070643096695363</v>
      </c>
      <c r="D231" s="18">
        <v>0.007658705942247934</v>
      </c>
      <c r="E231" s="18">
        <v>0.009179715052477277</v>
      </c>
      <c r="F231" s="18">
        <v>0.015</v>
      </c>
    </row>
    <row r="232" spans="2:6" ht="13.5">
      <c r="B232" s="7" t="s">
        <v>259</v>
      </c>
      <c r="C232" s="18">
        <v>0.011055593286030785</v>
      </c>
      <c r="D232" s="18">
        <v>0.00855348977795245</v>
      </c>
      <c r="E232" s="18">
        <v>0.011762918831067282</v>
      </c>
      <c r="F232" s="18">
        <v>0.0183</v>
      </c>
    </row>
    <row r="233" spans="2:6" ht="13.5">
      <c r="B233" s="7" t="s">
        <v>260</v>
      </c>
      <c r="C233" s="18">
        <v>0.012043773554669457</v>
      </c>
      <c r="D233" s="18">
        <v>0.008638249540396714</v>
      </c>
      <c r="E233" s="18">
        <v>0.013408566400791244</v>
      </c>
      <c r="F233" s="18">
        <v>0.02</v>
      </c>
    </row>
    <row r="234" spans="2:6" ht="13.5">
      <c r="B234" s="7" t="s">
        <v>261</v>
      </c>
      <c r="C234" s="18">
        <v>0.015358806164329053</v>
      </c>
      <c r="D234" s="18">
        <v>0.010104790512926343</v>
      </c>
      <c r="E234" s="18">
        <v>0.017994389035390412</v>
      </c>
      <c r="F234" s="18">
        <v>0.0257</v>
      </c>
    </row>
    <row r="235" spans="2:6" ht="13.5">
      <c r="B235" s="7" t="s">
        <v>262</v>
      </c>
      <c r="C235" s="18">
        <v>0.017957901768522078</v>
      </c>
      <c r="D235" s="18">
        <v>0.011013738615318402</v>
      </c>
      <c r="E235" s="18">
        <v>0.021669652855800692</v>
      </c>
      <c r="F235" s="18">
        <v>0.0302</v>
      </c>
    </row>
    <row r="236" spans="2:6" ht="13.5">
      <c r="B236" s="7" t="s">
        <v>263</v>
      </c>
      <c r="C236" s="18">
        <v>0.018415085577583312</v>
      </c>
      <c r="D236" s="18">
        <v>0.009959477178227871</v>
      </c>
      <c r="E236" s="18">
        <v>0.022919304016729924</v>
      </c>
      <c r="F236" s="18">
        <v>0.031</v>
      </c>
    </row>
    <row r="237" spans="2:6" ht="13.5">
      <c r="B237" s="7" t="s">
        <v>264</v>
      </c>
      <c r="C237" s="18">
        <v>0.02134707980582462</v>
      </c>
      <c r="D237" s="18">
        <v>0.010308935876594205</v>
      </c>
      <c r="E237" s="18">
        <v>0.027138981499591708</v>
      </c>
      <c r="F237" s="18">
        <v>0.036</v>
      </c>
    </row>
    <row r="238" spans="2:6" ht="13.5">
      <c r="B238" s="7" t="s">
        <v>265</v>
      </c>
      <c r="C238" s="18">
        <v>0.02403569045210574</v>
      </c>
      <c r="D238" s="18">
        <v>0.010329449042572492</v>
      </c>
      <c r="E238" s="18">
        <v>0.031190780467960977</v>
      </c>
      <c r="F238" s="18">
        <v>0.0407</v>
      </c>
    </row>
    <row r="239" spans="2:6" ht="13.5">
      <c r="B239" s="7" t="s">
        <v>266</v>
      </c>
      <c r="C239" s="18">
        <v>0.024844317950943662</v>
      </c>
      <c r="D239" s="18">
        <v>0.009428331921952804</v>
      </c>
      <c r="E239" s="18">
        <v>0.03300972867923768</v>
      </c>
      <c r="F239" s="18">
        <v>0.0424</v>
      </c>
    </row>
    <row r="240" spans="2:6" ht="13.5">
      <c r="B240" s="7" t="s">
        <v>267</v>
      </c>
      <c r="C240" s="18">
        <v>0.025725547626240797</v>
      </c>
      <c r="D240" s="18">
        <v>0.008537807906037642</v>
      </c>
      <c r="E240" s="18">
        <v>0.035145938555901424</v>
      </c>
      <c r="F240" s="18">
        <v>0.0444</v>
      </c>
    </row>
    <row r="241" spans="2:6" ht="13.5">
      <c r="B241" s="7" t="s">
        <v>268</v>
      </c>
      <c r="C241" s="18">
        <v>0.026204949901948993</v>
      </c>
      <c r="D241" s="18">
        <v>0.007357830158412071</v>
      </c>
      <c r="E241" s="18">
        <v>0.03697374202365111</v>
      </c>
      <c r="F241" s="18">
        <v>0.0459</v>
      </c>
    </row>
    <row r="242" spans="2:6" ht="13.5">
      <c r="B242" s="7" t="s">
        <v>269</v>
      </c>
      <c r="C242" s="18">
        <v>0.027287273799391443</v>
      </c>
      <c r="D242" s="18">
        <v>0.006226466171952438</v>
      </c>
      <c r="E242" s="18">
        <v>0.039847858806023595</v>
      </c>
      <c r="F242" s="18">
        <v>0.0487</v>
      </c>
    </row>
    <row r="243" spans="2:6" ht="13.5">
      <c r="B243" s="7" t="s">
        <v>270</v>
      </c>
      <c r="C243" s="18">
        <v>0.028560017380986125</v>
      </c>
      <c r="D243" s="18">
        <v>0.0053274417977178246</v>
      </c>
      <c r="E243" s="18">
        <v>0.04271571631471538</v>
      </c>
      <c r="F243" s="18">
        <v>0.0517</v>
      </c>
    </row>
    <row r="244" spans="2:6" ht="13.5">
      <c r="B244" s="7" t="s">
        <v>271</v>
      </c>
      <c r="C244" s="18">
        <v>0.029727932671914203</v>
      </c>
      <c r="D244" s="18">
        <v>0.004142076767720937</v>
      </c>
      <c r="E244" s="18">
        <v>0.04572398666892319</v>
      </c>
      <c r="F244" s="18">
        <v>0.0547</v>
      </c>
    </row>
    <row r="245" spans="2:6" ht="13.5">
      <c r="B245" s="7" t="s">
        <v>272</v>
      </c>
      <c r="C245" s="18">
        <v>0.031392188409398614</v>
      </c>
      <c r="D245" s="18">
        <v>0.0029703792050099764</v>
      </c>
      <c r="E245" s="18">
        <v>0.049437630578040626</v>
      </c>
      <c r="F245" s="18">
        <v>0.0586</v>
      </c>
    </row>
    <row r="246" spans="2:6" ht="13.5">
      <c r="B246" s="7" t="s">
        <v>273</v>
      </c>
      <c r="C246" s="18">
        <v>0.03163445965528311</v>
      </c>
      <c r="D246" s="18">
        <v>0.001538656294314933</v>
      </c>
      <c r="E246" s="18">
        <v>0.05106744109834338</v>
      </c>
      <c r="F246" s="18">
        <v>0.0601</v>
      </c>
    </row>
    <row r="247" spans="2:6" ht="13.5">
      <c r="B247" s="7" t="s">
        <v>274</v>
      </c>
      <c r="C247" s="18">
        <v>0.03207438588257361</v>
      </c>
      <c r="D247" s="18">
        <v>0.0003759575673711879</v>
      </c>
      <c r="E247" s="18">
        <v>0.05272105372973179</v>
      </c>
      <c r="F247" s="18">
        <v>0.0617</v>
      </c>
    </row>
    <row r="248" spans="2:6" ht="13.5">
      <c r="B248" s="7" t="s">
        <v>275</v>
      </c>
      <c r="C248" s="18">
        <v>0.03249756705662321</v>
      </c>
      <c r="D248" s="18">
        <v>-0.0010553062158180637</v>
      </c>
      <c r="E248" s="18">
        <v>0.05465621920909669</v>
      </c>
      <c r="F248" s="18">
        <v>0.0636</v>
      </c>
    </row>
    <row r="249" spans="2:6" ht="13.5">
      <c r="B249" s="7" t="s">
        <v>276</v>
      </c>
      <c r="C249" s="18">
        <v>0.031847804380451095</v>
      </c>
      <c r="D249" s="18">
        <v>-0.0021890107506408185</v>
      </c>
      <c r="E249" s="18">
        <v>0.05473978829259529</v>
      </c>
      <c r="F249" s="18">
        <v>0.0634</v>
      </c>
    </row>
    <row r="250" spans="2:6" ht="13.5">
      <c r="B250" s="7" t="s">
        <v>277</v>
      </c>
      <c r="C250" s="18">
        <v>0.03223812716395713</v>
      </c>
      <c r="D250" s="18">
        <v>-0.003595279171236143</v>
      </c>
      <c r="E250" s="18">
        <v>0.05675892572556407</v>
      </c>
      <c r="F250" s="18">
        <v>0.0654</v>
      </c>
    </row>
    <row r="251" spans="2:6" ht="13.5">
      <c r="B251" s="7" t="s">
        <v>278</v>
      </c>
      <c r="C251" s="18">
        <v>0.031568953154213375</v>
      </c>
      <c r="D251" s="18">
        <v>-0.004767420112251841</v>
      </c>
      <c r="E251" s="18">
        <v>0.05720460797638971</v>
      </c>
      <c r="F251" s="18">
        <v>0.0655</v>
      </c>
    </row>
    <row r="252" spans="2:6" ht="13.5">
      <c r="B252" s="7" t="s">
        <v>279</v>
      </c>
      <c r="C252" s="18">
        <v>0.0305313716651483</v>
      </c>
      <c r="D252" s="18">
        <v>-0.00589955918889018</v>
      </c>
      <c r="E252" s="18">
        <v>0.057148400640237185</v>
      </c>
      <c r="F252" s="18">
        <v>0.0651</v>
      </c>
    </row>
    <row r="253" spans="2:6" ht="13.5">
      <c r="B253" s="7" t="s">
        <v>280</v>
      </c>
      <c r="C253" s="18">
        <v>0.029528332957273307</v>
      </c>
      <c r="D253" s="18">
        <v>-0.0069376964922014395</v>
      </c>
      <c r="E253" s="18">
        <v>0.0580332543446378</v>
      </c>
      <c r="F253" s="18">
        <v>0.0655</v>
      </c>
    </row>
    <row r="254" spans="2:6" ht="13.5">
      <c r="B254" s="7" t="s">
        <v>281</v>
      </c>
      <c r="C254" s="18">
        <v>0.029070297255987754</v>
      </c>
      <c r="D254" s="18">
        <v>-0.00794607870098929</v>
      </c>
      <c r="E254" s="18">
        <v>0.059217508823149245</v>
      </c>
      <c r="F254" s="18">
        <v>0.0664</v>
      </c>
    </row>
    <row r="255" spans="2:6" ht="13.5">
      <c r="B255" s="7" t="s">
        <v>282</v>
      </c>
      <c r="C255" s="18">
        <v>0.028345828474684254</v>
      </c>
      <c r="D255" s="18">
        <v>-0.009179203203636632</v>
      </c>
      <c r="E255" s="18">
        <v>0.060876597820378464</v>
      </c>
      <c r="F255" s="18">
        <v>0.0678</v>
      </c>
    </row>
    <row r="256" spans="2:6" ht="13.5">
      <c r="B256" s="7" t="s">
        <v>283</v>
      </c>
      <c r="C256" s="18">
        <v>0.027815462794301027</v>
      </c>
      <c r="D256" s="18">
        <v>-0.010524505006692664</v>
      </c>
      <c r="E256" s="18">
        <v>0.06219680577122588</v>
      </c>
      <c r="F256" s="18">
        <v>0.0689</v>
      </c>
    </row>
    <row r="257" spans="2:6" ht="13.5">
      <c r="B257" s="7" t="s">
        <v>284</v>
      </c>
      <c r="C257" s="18">
        <v>0.025423035400358174</v>
      </c>
      <c r="D257" s="18">
        <v>-0.010766780502805773</v>
      </c>
      <c r="E257" s="18">
        <v>0.05997454776458078</v>
      </c>
      <c r="F257" s="18">
        <v>0.066</v>
      </c>
    </row>
    <row r="258" spans="2:6" ht="13.5">
      <c r="B258" s="7" t="s">
        <v>285</v>
      </c>
      <c r="C258" s="18">
        <v>0.023590891607046416</v>
      </c>
      <c r="D258" s="18">
        <v>-0.011429721047989005</v>
      </c>
      <c r="E258" s="18">
        <v>0.05866360586649577</v>
      </c>
      <c r="F258" s="18">
        <v>0.0643</v>
      </c>
    </row>
    <row r="259" spans="2:6" ht="13.5">
      <c r="B259" s="7" t="s">
        <v>286</v>
      </c>
      <c r="C259" s="18">
        <v>0.022113380513644643</v>
      </c>
      <c r="D259" s="18">
        <v>-0.012191279937532329</v>
      </c>
      <c r="E259" s="18">
        <v>0.05735940882538593</v>
      </c>
      <c r="F259" s="18">
        <v>0.0627</v>
      </c>
    </row>
    <row r="260" spans="2:6" ht="13.5">
      <c r="B260" s="7" t="s">
        <v>287</v>
      </c>
      <c r="C260" s="18">
        <v>0.0205342034520406</v>
      </c>
      <c r="D260" s="18">
        <v>-0.012502823229766591</v>
      </c>
      <c r="E260" s="18">
        <v>0.05609918391475155</v>
      </c>
      <c r="F260" s="18">
        <v>0.061</v>
      </c>
    </row>
    <row r="261" spans="2:6" ht="13.5">
      <c r="B261" s="7" t="s">
        <v>288</v>
      </c>
      <c r="C261" s="18">
        <v>0.018497225697949204</v>
      </c>
      <c r="D261" s="18">
        <v>-0.012387971645452467</v>
      </c>
      <c r="E261" s="18">
        <v>0.053717437839379656</v>
      </c>
      <c r="F261" s="18">
        <v>0.0581</v>
      </c>
    </row>
    <row r="262" spans="2:6" ht="13.5">
      <c r="B262" s="7" t="s">
        <v>289</v>
      </c>
      <c r="C262" s="18">
        <v>0.017782250847567127</v>
      </c>
      <c r="D262" s="18">
        <v>-0.013473390308696764</v>
      </c>
      <c r="E262" s="18">
        <v>0.052901572619697745</v>
      </c>
      <c r="F262" s="18">
        <v>0.0574</v>
      </c>
    </row>
    <row r="263" spans="2:6" ht="13.5">
      <c r="B263" s="7" t="s">
        <v>290</v>
      </c>
      <c r="C263" s="18">
        <v>0.01662713144962069</v>
      </c>
      <c r="D263" s="18">
        <v>-0.01378618334636883</v>
      </c>
      <c r="E263" s="18">
        <v>0.05067203823567645</v>
      </c>
      <c r="F263" s="18">
        <v>0.0551</v>
      </c>
    </row>
    <row r="264" spans="2:6" ht="13.5">
      <c r="B264" s="7" t="s">
        <v>291</v>
      </c>
      <c r="C264" s="18">
        <v>0.014685546375030611</v>
      </c>
      <c r="D264" s="18">
        <v>-0.01363519296010196</v>
      </c>
      <c r="E264" s="18">
        <v>0.047776231284723636</v>
      </c>
      <c r="F264" s="18">
        <v>0.0518</v>
      </c>
    </row>
    <row r="265" spans="2:6" ht="13.5">
      <c r="B265" s="7" t="s">
        <v>292</v>
      </c>
      <c r="C265" s="18">
        <v>0.012463106115585987</v>
      </c>
      <c r="D265" s="18">
        <v>-0.012998173125893686</v>
      </c>
      <c r="E265" s="18">
        <v>0.04435485764265401</v>
      </c>
      <c r="F265" s="18">
        <v>0.0479</v>
      </c>
    </row>
    <row r="266" spans="2:6" ht="13.5">
      <c r="B266" s="7" t="s">
        <v>293</v>
      </c>
      <c r="C266" s="18">
        <v>0.010152330903405726</v>
      </c>
      <c r="D266" s="18">
        <v>-0.012191462846026013</v>
      </c>
      <c r="E266" s="18">
        <v>0.04101386675568364</v>
      </c>
      <c r="F266" s="18">
        <v>0.044</v>
      </c>
    </row>
    <row r="267" spans="2:6" ht="13.5">
      <c r="B267" s="7" t="s">
        <v>294</v>
      </c>
      <c r="C267" s="18">
        <v>0.008032824452868681</v>
      </c>
      <c r="D267" s="18">
        <v>-0.011244170192902914</v>
      </c>
      <c r="E267" s="18">
        <v>0.03617236715484218</v>
      </c>
      <c r="F267" s="18">
        <v>0.0387</v>
      </c>
    </row>
    <row r="268" spans="2:6" ht="13.5">
      <c r="B268" s="7" t="s">
        <v>295</v>
      </c>
      <c r="C268" s="18">
        <v>0.006203525588695413</v>
      </c>
      <c r="D268" s="18">
        <v>-0.010189136823981926</v>
      </c>
      <c r="E268" s="18">
        <v>0.031944663867875533</v>
      </c>
      <c r="F268" s="18">
        <v>0.0341</v>
      </c>
    </row>
    <row r="269" spans="2:6" ht="13.5">
      <c r="B269" s="7" t="s">
        <v>296</v>
      </c>
      <c r="C269" s="18">
        <v>0.004458007092019045</v>
      </c>
      <c r="D269" s="18">
        <v>-0.008800710450472593</v>
      </c>
      <c r="E269" s="18">
        <v>0.028023195308726656</v>
      </c>
      <c r="F269" s="18">
        <v>0.0297</v>
      </c>
    </row>
    <row r="270" spans="2:6" ht="13.5">
      <c r="B270" s="7" t="s">
        <v>297</v>
      </c>
      <c r="C270" s="18">
        <v>0.0030143853811672727</v>
      </c>
      <c r="D270" s="18">
        <v>-0.007625416889972314</v>
      </c>
      <c r="E270" s="18">
        <v>0.023184747335172062</v>
      </c>
      <c r="F270" s="18">
        <v>0.0246</v>
      </c>
    </row>
    <row r="271" spans="2:6" ht="13.5">
      <c r="B271" s="7" t="s">
        <v>298</v>
      </c>
      <c r="C271" s="18">
        <v>0.0017176902821489648</v>
      </c>
      <c r="D271" s="18">
        <v>-0.00602817169134795</v>
      </c>
      <c r="E271" s="18">
        <v>0.0176418711262869</v>
      </c>
      <c r="F271" s="18">
        <v>0.0187</v>
      </c>
    </row>
    <row r="272" spans="2:6" ht="13.5">
      <c r="B272" s="7" t="s">
        <v>299</v>
      </c>
      <c r="C272" s="18">
        <v>0.0006660619018745706</v>
      </c>
      <c r="D272" s="18">
        <v>-0.004629619632403603</v>
      </c>
      <c r="E272" s="18">
        <v>0.013618010659630642</v>
      </c>
      <c r="F272" s="18">
        <v>0.0144</v>
      </c>
    </row>
    <row r="273" spans="2:6" ht="13.5">
      <c r="B273" s="7" t="s">
        <v>300</v>
      </c>
      <c r="C273" s="18">
        <v>8.07178316577506E-05</v>
      </c>
      <c r="D273" s="18">
        <v>-0.0029656892496348064</v>
      </c>
      <c r="E273" s="18">
        <v>0.00853186110064108</v>
      </c>
      <c r="F273" s="18">
        <v>0.009</v>
      </c>
    </row>
    <row r="274" spans="2:6" ht="13.5">
      <c r="B274" s="7" t="s">
        <v>301</v>
      </c>
      <c r="C274" s="18">
        <v>-0.00010372115525214554</v>
      </c>
      <c r="D274" s="18">
        <v>-0.0011093127790218205</v>
      </c>
      <c r="E274" s="18">
        <v>0.0030621431750113004</v>
      </c>
      <c r="F274" s="18">
        <v>0.0033</v>
      </c>
    </row>
    <row r="275" spans="2:6" ht="13.5">
      <c r="B275" s="7" t="s">
        <v>302</v>
      </c>
      <c r="C275" s="18">
        <v>8.265404010998623E-05</v>
      </c>
      <c r="D275" s="18">
        <v>0.0003530081784433037</v>
      </c>
      <c r="E275" s="18">
        <v>-0.0009583206292802515</v>
      </c>
      <c r="F275" s="18">
        <v>-0.001</v>
      </c>
    </row>
    <row r="276" spans="2:6" ht="13.5">
      <c r="B276" s="7" t="s">
        <v>303</v>
      </c>
      <c r="C276" s="18">
        <v>0.0009429575475934371</v>
      </c>
      <c r="D276" s="18">
        <v>0.002406840857290149</v>
      </c>
      <c r="E276" s="18">
        <v>-0.0063949022797746835</v>
      </c>
      <c r="F276" s="18">
        <v>-0.0069</v>
      </c>
    </row>
    <row r="277" spans="2:6" ht="13.5">
      <c r="B277" s="7" t="s">
        <v>304</v>
      </c>
      <c r="C277" s="18">
        <v>0.001317331236858621</v>
      </c>
      <c r="D277" s="18">
        <v>0.002431621890735869</v>
      </c>
      <c r="E277" s="18">
        <v>-0.00714238518642496</v>
      </c>
      <c r="F277" s="18">
        <v>-0.0077</v>
      </c>
    </row>
    <row r="278" spans="2:6" ht="13.5">
      <c r="B278" s="7" t="s">
        <v>305</v>
      </c>
      <c r="C278" s="18">
        <v>0.0023154767007014243</v>
      </c>
      <c r="D278" s="18">
        <v>0.0034585053712703484</v>
      </c>
      <c r="E278" s="18">
        <v>-0.009791262977991266</v>
      </c>
      <c r="F278" s="18">
        <v>-0.0106</v>
      </c>
    </row>
    <row r="279" spans="2:6" ht="13.5">
      <c r="B279" s="7" t="s">
        <v>306</v>
      </c>
      <c r="C279" s="18">
        <v>0.003998677172944554</v>
      </c>
      <c r="D279" s="18">
        <v>0.004805144103883663</v>
      </c>
      <c r="E279" s="18">
        <v>-0.013383405621915756</v>
      </c>
      <c r="F279" s="18">
        <v>-0.0148</v>
      </c>
    </row>
    <row r="280" spans="2:6" ht="13.5">
      <c r="B280" s="7" t="s">
        <v>307</v>
      </c>
      <c r="C280" s="18">
        <v>0.006302907451939177</v>
      </c>
      <c r="D280" s="18">
        <v>0.006310794716668511</v>
      </c>
      <c r="E280" s="18">
        <v>-0.017401716208526707</v>
      </c>
      <c r="F280" s="18">
        <v>-0.0196</v>
      </c>
    </row>
    <row r="281" spans="2:6" ht="13.5">
      <c r="B281" s="7" t="s">
        <v>308</v>
      </c>
      <c r="C281" s="18">
        <v>0.00846467641249049</v>
      </c>
      <c r="D281" s="18">
        <v>0.0074053929045518885</v>
      </c>
      <c r="E281" s="18">
        <v>-0.019974012815552555</v>
      </c>
      <c r="F281" s="18">
        <v>-0.0229</v>
      </c>
    </row>
    <row r="282" spans="2:6" ht="13.5">
      <c r="B282" s="7" t="s">
        <v>309</v>
      </c>
      <c r="C282" s="18">
        <v>0.010730832629182174</v>
      </c>
      <c r="D282" s="18">
        <v>0.008382918029745667</v>
      </c>
      <c r="E282" s="18">
        <v>-0.02223037906852987</v>
      </c>
      <c r="F282" s="18">
        <v>-0.0261</v>
      </c>
    </row>
    <row r="283" spans="2:6" ht="13.5">
      <c r="B283" s="7" t="s">
        <v>310</v>
      </c>
      <c r="C283" s="18">
        <v>0.01256993756182112</v>
      </c>
      <c r="D283" s="18">
        <v>0.00884894155029059</v>
      </c>
      <c r="E283" s="18">
        <v>-0.02334677519350592</v>
      </c>
      <c r="F283" s="18">
        <v>-0.028</v>
      </c>
    </row>
    <row r="284" spans="2:6" ht="13.5">
      <c r="B284" s="7" t="s">
        <v>311</v>
      </c>
      <c r="C284" s="18">
        <v>0.014166411542371193</v>
      </c>
      <c r="D284" s="18">
        <v>0.008933448365930019</v>
      </c>
      <c r="E284" s="18">
        <v>-0.023624143186928848</v>
      </c>
      <c r="F284" s="18">
        <v>-0.029</v>
      </c>
    </row>
    <row r="285" spans="2:6" ht="13.5">
      <c r="B285" s="7" t="s">
        <v>312</v>
      </c>
      <c r="C285" s="18">
        <v>0.01618829534933397</v>
      </c>
      <c r="D285" s="18">
        <v>0.009192735974231425</v>
      </c>
      <c r="E285" s="18">
        <v>-0.024330894849006413</v>
      </c>
      <c r="F285" s="18">
        <v>-0.0306</v>
      </c>
    </row>
    <row r="286" spans="2:6" ht="13.5">
      <c r="B286" s="7" t="s">
        <v>313</v>
      </c>
      <c r="C286" s="18">
        <v>0.017867936567055764</v>
      </c>
      <c r="D286" s="18">
        <v>0.009417306451808827</v>
      </c>
      <c r="E286" s="18">
        <v>-0.024815505348223965</v>
      </c>
      <c r="F286" s="18">
        <v>-0.032</v>
      </c>
    </row>
    <row r="287" spans="2:6" ht="13.5">
      <c r="B287" s="7" t="s">
        <v>314</v>
      </c>
      <c r="C287" s="18">
        <v>0.02009783000731602</v>
      </c>
      <c r="D287" s="18">
        <v>0.010097135979279415</v>
      </c>
      <c r="E287" s="18">
        <v>-0.026018456967543457</v>
      </c>
      <c r="F287" s="18">
        <v>-0.0344</v>
      </c>
    </row>
    <row r="288" spans="2:6" ht="13.5">
      <c r="B288" s="7" t="s">
        <v>315</v>
      </c>
      <c r="C288" s="18">
        <v>0.020460590618091246</v>
      </c>
      <c r="D288" s="18">
        <v>0.009820434595312122</v>
      </c>
      <c r="E288" s="18">
        <v>-0.024831789347414812</v>
      </c>
      <c r="F288" s="18">
        <v>-0.0336</v>
      </c>
    </row>
    <row r="289" spans="2:6" ht="13.5">
      <c r="B289" s="7" t="s">
        <v>316</v>
      </c>
      <c r="C289" s="18">
        <v>0.021172645181644967</v>
      </c>
      <c r="D289" s="18">
        <v>0.009743288951717943</v>
      </c>
      <c r="E289" s="18">
        <v>-0.024273094362188274</v>
      </c>
      <c r="F289" s="18">
        <v>-0.0337</v>
      </c>
    </row>
    <row r="290" spans="2:6" ht="13.5">
      <c r="B290" s="7" t="s">
        <v>317</v>
      </c>
      <c r="C290" s="18">
        <v>0.016558914056991725</v>
      </c>
      <c r="D290" s="18">
        <v>0.00774075998282342</v>
      </c>
      <c r="E290" s="18">
        <v>-0.02004946431826049</v>
      </c>
      <c r="F290" s="18">
        <v>-0.0271</v>
      </c>
    </row>
    <row r="291" spans="2:6" ht="13.5">
      <c r="B291" s="7" t="s">
        <v>318</v>
      </c>
      <c r="C291" s="18">
        <v>0.016393715417926558</v>
      </c>
      <c r="D291" s="18">
        <v>0.007396344303856495</v>
      </c>
      <c r="E291" s="18">
        <v>-0.01861019067211167</v>
      </c>
      <c r="F291" s="18">
        <v>-0.0259</v>
      </c>
    </row>
    <row r="292" spans="2:6" ht="13.5">
      <c r="B292" s="7" t="s">
        <v>319</v>
      </c>
      <c r="C292" s="18">
        <v>0.017069596152863298</v>
      </c>
      <c r="D292" s="18">
        <v>0.007459476648918439</v>
      </c>
      <c r="E292" s="18">
        <v>-0.01812066224954556</v>
      </c>
      <c r="F292" s="18">
        <v>-0.026</v>
      </c>
    </row>
    <row r="293" spans="2:6" ht="13.5">
      <c r="B293" s="7" t="s">
        <v>320</v>
      </c>
      <c r="C293" s="18">
        <v>0.01648215240247275</v>
      </c>
      <c r="D293" s="18">
        <v>0.007110434575693603</v>
      </c>
      <c r="E293" s="18">
        <v>-0.01677259090490324</v>
      </c>
      <c r="F293" s="18">
        <v>-0.0246</v>
      </c>
    </row>
    <row r="294" spans="2:6" ht="13.5">
      <c r="B294" s="7" t="s">
        <v>321</v>
      </c>
      <c r="C294" s="18">
        <v>0.016128688833145333</v>
      </c>
      <c r="D294" s="18">
        <v>0.006862864492305221</v>
      </c>
      <c r="E294" s="18">
        <v>-0.01583447349567635</v>
      </c>
      <c r="F294" s="18">
        <v>-0.0236</v>
      </c>
    </row>
    <row r="295" spans="2:6" ht="13.5">
      <c r="B295" s="7" t="s">
        <v>322</v>
      </c>
      <c r="C295" s="18">
        <v>0.01628342335355981</v>
      </c>
      <c r="D295" s="18">
        <v>0.006884727723829087</v>
      </c>
      <c r="E295" s="18">
        <v>-0.015422332823144203</v>
      </c>
      <c r="F295" s="18">
        <v>-0.0235</v>
      </c>
    </row>
    <row r="296" spans="2:6" ht="13.5">
      <c r="B296" s="7" t="s">
        <v>323</v>
      </c>
      <c r="C296" s="18">
        <v>0.016809375977924645</v>
      </c>
      <c r="D296" s="18">
        <v>0.007098791192042597</v>
      </c>
      <c r="E296" s="18">
        <v>-0.01548833374845593</v>
      </c>
      <c r="F296" s="18">
        <v>-0.0239</v>
      </c>
    </row>
    <row r="297" spans="2:6" ht="13.5">
      <c r="B297" s="7" t="s">
        <v>324</v>
      </c>
      <c r="C297" s="18">
        <v>0.01789195582508185</v>
      </c>
      <c r="D297" s="18">
        <v>0.007589860780690572</v>
      </c>
      <c r="E297" s="18">
        <v>-0.016046598590103045</v>
      </c>
      <c r="F297" s="18">
        <v>-0.0252</v>
      </c>
    </row>
    <row r="298" spans="2:6" ht="13.5">
      <c r="B298" s="7" t="s">
        <v>325</v>
      </c>
      <c r="C298" s="18">
        <v>0.018115145294492763</v>
      </c>
      <c r="D298" s="18">
        <v>0.007781045694095212</v>
      </c>
      <c r="E298" s="18">
        <v>-0.01600512283437716</v>
      </c>
      <c r="F298" s="18">
        <v>-0.0254</v>
      </c>
    </row>
    <row r="299" spans="2:6" ht="13.5">
      <c r="B299" s="7" t="s">
        <v>326</v>
      </c>
      <c r="C299" s="18">
        <v>0.018925799448586744</v>
      </c>
      <c r="D299" s="18">
        <v>0.008250474370832706</v>
      </c>
      <c r="E299" s="18">
        <v>-0.01644842909155919</v>
      </c>
      <c r="F299" s="18">
        <v>-0.0264</v>
      </c>
    </row>
    <row r="300" spans="2:6" ht="13.5">
      <c r="B300" s="7" t="s">
        <v>327</v>
      </c>
      <c r="C300" s="18">
        <v>0.01943256757622258</v>
      </c>
      <c r="D300" s="18">
        <v>0.008629243807320108</v>
      </c>
      <c r="E300" s="18">
        <v>-0.01660679107373131</v>
      </c>
      <c r="F300" s="18">
        <v>-0.027</v>
      </c>
    </row>
    <row r="301" spans="2:6" ht="13.5">
      <c r="B301" s="7" t="s">
        <v>328</v>
      </c>
      <c r="C301" s="18">
        <v>0.020567258098513008</v>
      </c>
      <c r="D301" s="18">
        <v>0.009418154694046166</v>
      </c>
      <c r="E301" s="18">
        <v>-0.01744903595019487</v>
      </c>
      <c r="F301" s="18">
        <v>-0.0286</v>
      </c>
    </row>
    <row r="302" spans="2:6" ht="13.5">
      <c r="B302" s="7" t="s">
        <v>329</v>
      </c>
      <c r="C302" s="18">
        <v>0.02247729263434728</v>
      </c>
      <c r="D302" s="18">
        <v>0.010930774270470067</v>
      </c>
      <c r="E302" s="18">
        <v>-0.018704934643128723</v>
      </c>
      <c r="F302" s="18">
        <v>-0.0312</v>
      </c>
    </row>
    <row r="303" spans="2:6" ht="13.5">
      <c r="B303" s="7" t="s">
        <v>330</v>
      </c>
      <c r="C303" s="18">
        <v>0.022156922061178363</v>
      </c>
      <c r="D303" s="18">
        <v>0.011448735361000217</v>
      </c>
      <c r="E303" s="18">
        <v>-0.018235002655980104</v>
      </c>
      <c r="F303" s="18">
        <v>-0.0309</v>
      </c>
    </row>
    <row r="304" spans="2:6" ht="13.5">
      <c r="B304" s="7" t="s">
        <v>331</v>
      </c>
      <c r="C304" s="18">
        <v>0.023684114532731115</v>
      </c>
      <c r="D304" s="18">
        <v>0.013430118747272957</v>
      </c>
      <c r="E304" s="18">
        <v>-0.019213066580369365</v>
      </c>
      <c r="F304" s="18">
        <v>-0.0333</v>
      </c>
    </row>
    <row r="305" spans="2:6" ht="13.5">
      <c r="B305" s="7" t="s">
        <v>332</v>
      </c>
      <c r="C305" s="18">
        <v>0.024851857104515318</v>
      </c>
      <c r="D305" s="18">
        <v>0.015055826880853829</v>
      </c>
      <c r="E305" s="18">
        <v>-0.019941102753752382</v>
      </c>
      <c r="F305" s="18">
        <v>-0.0352</v>
      </c>
    </row>
    <row r="306" spans="2:6" ht="13.5">
      <c r="B306" s="7" t="s">
        <v>333</v>
      </c>
      <c r="C306" s="18">
        <v>0.025766710734949072</v>
      </c>
      <c r="D306" s="18">
        <v>0.017022399227251128</v>
      </c>
      <c r="E306" s="18">
        <v>-0.020316269860449765</v>
      </c>
      <c r="F306" s="18">
        <v>-0.037</v>
      </c>
    </row>
    <row r="307" spans="2:6" ht="13.5">
      <c r="B307" s="7" t="s">
        <v>334</v>
      </c>
      <c r="C307" s="18">
        <v>0.02640064721026647</v>
      </c>
      <c r="D307" s="18">
        <v>0.01882088240776625</v>
      </c>
      <c r="E307" s="18">
        <v>-0.020327682320141705</v>
      </c>
      <c r="F307" s="18">
        <v>-0.0383</v>
      </c>
    </row>
    <row r="308" spans="2:6" ht="13.5">
      <c r="B308" s="7" t="s">
        <v>335</v>
      </c>
      <c r="C308" s="18">
        <v>0.027044304713493617</v>
      </c>
      <c r="D308" s="18">
        <v>0.020836808594296485</v>
      </c>
      <c r="E308" s="18">
        <v>-0.020221064134553046</v>
      </c>
      <c r="F308" s="18">
        <v>-0.0397</v>
      </c>
    </row>
    <row r="309" spans="2:6" ht="13.5">
      <c r="B309" s="7" t="s">
        <v>336</v>
      </c>
      <c r="C309" s="18">
        <v>0.027805754982276554</v>
      </c>
      <c r="D309" s="18">
        <v>0.023668810989335043</v>
      </c>
      <c r="E309" s="18">
        <v>-0.01993173435984641</v>
      </c>
      <c r="F309" s="18">
        <v>-0.0416</v>
      </c>
    </row>
    <row r="310" spans="2:6" ht="13.5">
      <c r="B310" s="7" t="s">
        <v>337</v>
      </c>
      <c r="C310" s="18">
        <v>0.028210724021271005</v>
      </c>
      <c r="D310" s="18">
        <v>0.026357046077357893</v>
      </c>
      <c r="E310" s="18">
        <v>-0.019264169989532398</v>
      </c>
      <c r="F310" s="18">
        <v>-0.0431</v>
      </c>
    </row>
    <row r="311" spans="2:6" ht="13.5">
      <c r="B311" s="7" t="s">
        <v>338</v>
      </c>
      <c r="C311" s="18">
        <v>0.027718686264336156</v>
      </c>
      <c r="D311" s="18">
        <v>0.028374683127623257</v>
      </c>
      <c r="E311" s="18">
        <v>-0.017953836204935847</v>
      </c>
      <c r="F311" s="18">
        <v>-0.0435</v>
      </c>
    </row>
    <row r="312" spans="2:6" ht="13.5">
      <c r="B312" s="7" t="s">
        <v>339</v>
      </c>
      <c r="C312" s="18">
        <v>0.026361915636453404</v>
      </c>
      <c r="D312" s="18">
        <v>0.0297809541668812</v>
      </c>
      <c r="E312" s="18">
        <v>-0.015762341290773918</v>
      </c>
      <c r="F312" s="18">
        <v>-0.0428</v>
      </c>
    </row>
    <row r="313" spans="2:6" ht="13.5">
      <c r="B313" s="7" t="s">
        <v>340</v>
      </c>
      <c r="C313" s="18">
        <v>0.024574293438615058</v>
      </c>
      <c r="D313" s="18">
        <v>0.03052239967922432</v>
      </c>
      <c r="E313" s="18">
        <v>-0.01328730672263112</v>
      </c>
      <c r="F313" s="18">
        <v>-0.0414</v>
      </c>
    </row>
    <row r="314" spans="2:6" ht="13.5">
      <c r="B314" s="7" t="s">
        <v>341</v>
      </c>
      <c r="C314" s="18">
        <v>0.020772022432652193</v>
      </c>
      <c r="D314" s="18">
        <v>0.02849935221723854</v>
      </c>
      <c r="E314" s="18">
        <v>-0.009843233920832972</v>
      </c>
      <c r="F314" s="18">
        <v>-0.0366</v>
      </c>
    </row>
    <row r="315" spans="2:6" ht="13.5">
      <c r="B315" s="7" t="s">
        <v>342</v>
      </c>
      <c r="C315" s="18">
        <v>0.019026288594481855</v>
      </c>
      <c r="D315" s="18">
        <v>0.02779651293097274</v>
      </c>
      <c r="E315" s="18">
        <v>-0.008098952062475795</v>
      </c>
      <c r="F315" s="18">
        <v>-0.0346</v>
      </c>
    </row>
    <row r="316" spans="2:6" ht="13.5">
      <c r="B316" s="7" t="s">
        <v>343</v>
      </c>
      <c r="C316" s="18">
        <v>0.01806492142458538</v>
      </c>
      <c r="D316" s="18">
        <v>0.028285234465364795</v>
      </c>
      <c r="E316" s="18">
        <v>-0.006597036721128491</v>
      </c>
      <c r="F316" s="18">
        <v>-0.0342</v>
      </c>
    </row>
    <row r="317" spans="2:6" ht="13.5">
      <c r="B317" s="7" t="s">
        <v>344</v>
      </c>
      <c r="C317" s="18">
        <v>0.01713265388535845</v>
      </c>
      <c r="D317" s="18">
        <v>0.028591560163786056</v>
      </c>
      <c r="E317" s="18">
        <v>-0.00532126471484233</v>
      </c>
      <c r="F317" s="18">
        <v>-0.0338</v>
      </c>
    </row>
    <row r="318" spans="2:6" ht="13.5">
      <c r="B318" s="7" t="s">
        <v>345</v>
      </c>
      <c r="C318" s="18">
        <v>0.016457104502665132</v>
      </c>
      <c r="D318" s="18">
        <v>0.029461908035408158</v>
      </c>
      <c r="E318" s="18">
        <v>-0.004179008992252875</v>
      </c>
      <c r="F318" s="18">
        <v>-0.034</v>
      </c>
    </row>
    <row r="319" spans="2:6" ht="13.5">
      <c r="B319" s="7" t="s">
        <v>346</v>
      </c>
      <c r="C319" s="18">
        <v>0.014639117341371133</v>
      </c>
      <c r="D319" s="18">
        <v>0.02811052587599505</v>
      </c>
      <c r="E319" s="18">
        <v>-0.0027822248789923787</v>
      </c>
      <c r="F319" s="18">
        <v>-0.0318</v>
      </c>
    </row>
    <row r="320" spans="2:6" ht="13.5">
      <c r="B320" s="7" t="s">
        <v>347</v>
      </c>
      <c r="C320" s="18">
        <v>0.012473537119573663</v>
      </c>
      <c r="D320" s="18">
        <v>0.025659694527732313</v>
      </c>
      <c r="E320" s="18">
        <v>-0.0016031226392383413</v>
      </c>
      <c r="F320" s="18">
        <v>-0.0286</v>
      </c>
    </row>
    <row r="321" spans="2:6" ht="13.5">
      <c r="B321" s="7" t="s">
        <v>348</v>
      </c>
      <c r="C321" s="18">
        <v>0.010198411002591001</v>
      </c>
      <c r="D321" s="18">
        <v>0.02251580348222504</v>
      </c>
      <c r="E321" s="18">
        <v>-0.0007536890607791058</v>
      </c>
      <c r="F321" s="18">
        <v>-0.0247</v>
      </c>
    </row>
    <row r="322" spans="2:6" ht="13.5">
      <c r="B322" s="7" t="s">
        <v>349</v>
      </c>
      <c r="C322" s="18">
        <v>0.008208798641643256</v>
      </c>
      <c r="D322" s="18">
        <v>0.020186744064496054</v>
      </c>
      <c r="E322" s="18">
        <v>-3.240956782724069E-05</v>
      </c>
      <c r="F322" s="18">
        <v>-0.0218</v>
      </c>
    </row>
    <row r="323" spans="2:6" ht="13.5">
      <c r="B323" s="7" t="s">
        <v>350</v>
      </c>
      <c r="C323" s="18">
        <v>0.007171021605572037</v>
      </c>
      <c r="D323" s="18">
        <v>0.01934755874299654</v>
      </c>
      <c r="E323" s="18">
        <v>0.0004011116246811497</v>
      </c>
      <c r="F323" s="18">
        <v>-0.0206</v>
      </c>
    </row>
    <row r="324" spans="2:6" ht="13.5">
      <c r="B324" s="7" t="s">
        <v>351</v>
      </c>
      <c r="C324" s="18">
        <v>0.006254695039977776</v>
      </c>
      <c r="D324" s="18">
        <v>0.018707551332060035</v>
      </c>
      <c r="E324" s="18">
        <v>0.00078347310709459</v>
      </c>
      <c r="F324" s="18">
        <v>-0.0197</v>
      </c>
    </row>
    <row r="325" spans="2:6" ht="13.5">
      <c r="B325" s="7" t="s">
        <v>352</v>
      </c>
      <c r="C325" s="18">
        <v>0.005295388627242659</v>
      </c>
      <c r="D325" s="18">
        <v>0.017850499930165853</v>
      </c>
      <c r="E325" s="18">
        <v>0.0011401663635188797</v>
      </c>
      <c r="F325" s="18">
        <v>-0.0187</v>
      </c>
    </row>
    <row r="326" spans="2:6" ht="13.5">
      <c r="B326" s="7" t="s">
        <v>353</v>
      </c>
      <c r="C326" s="18">
        <v>0.004253419843106343</v>
      </c>
      <c r="D326" s="18">
        <v>0.016036791620493318</v>
      </c>
      <c r="E326" s="18">
        <v>0.0013344797183654222</v>
      </c>
      <c r="F326" s="18">
        <v>-0.0166</v>
      </c>
    </row>
    <row r="327" spans="2:6" ht="13.5">
      <c r="B327" s="7" t="s">
        <v>354</v>
      </c>
      <c r="C327" s="18">
        <v>-0.0014939371753257547</v>
      </c>
      <c r="D327" s="18">
        <v>-0.006373205460857179</v>
      </c>
      <c r="E327" s="18">
        <v>-0.0006581326773469343</v>
      </c>
      <c r="F327" s="18">
        <v>0.0066</v>
      </c>
    </row>
    <row r="328" spans="2:6" ht="13.5">
      <c r="B328" s="7" t="s">
        <v>355</v>
      </c>
      <c r="C328" s="18">
        <v>-0.0028775446202686794</v>
      </c>
      <c r="D328" s="18">
        <v>-0.014143725273108032</v>
      </c>
      <c r="E328" s="18">
        <v>-0.001756210559496374</v>
      </c>
      <c r="F328" s="18">
        <v>0.0145</v>
      </c>
    </row>
    <row r="329" spans="2:6" ht="13.5">
      <c r="B329" s="7" t="s">
        <v>356</v>
      </c>
      <c r="C329" s="18">
        <v>-0.0028230411679395218</v>
      </c>
      <c r="D329" s="18">
        <v>-0.01681167529800831</v>
      </c>
      <c r="E329" s="18">
        <v>-0.0024816792503283835</v>
      </c>
      <c r="F329" s="18">
        <v>0.0172</v>
      </c>
    </row>
    <row r="330" spans="2:6" ht="13.5">
      <c r="B330" s="7" t="s">
        <v>357</v>
      </c>
      <c r="C330" s="18">
        <v>-0.0020505577793663576</v>
      </c>
      <c r="D330" s="18">
        <v>-0.015584302957723395</v>
      </c>
      <c r="E330" s="18">
        <v>-0.0026575907447181635</v>
      </c>
      <c r="F330" s="18">
        <v>0.0159</v>
      </c>
    </row>
    <row r="331" spans="2:6" ht="13.5">
      <c r="B331" s="7" t="s">
        <v>358</v>
      </c>
      <c r="C331" s="18">
        <v>-0.0010986656229690084</v>
      </c>
      <c r="D331" s="18">
        <v>-0.012853197771995895</v>
      </c>
      <c r="E331" s="18">
        <v>-0.0025407953460989674</v>
      </c>
      <c r="F331" s="18">
        <v>0.0131</v>
      </c>
    </row>
    <row r="332" spans="2:6" ht="13.5">
      <c r="B332" s="7" t="s">
        <v>359</v>
      </c>
      <c r="C332" s="18">
        <v>-0.00041682692702949</v>
      </c>
      <c r="D332" s="18">
        <v>-0.011096579911313853</v>
      </c>
      <c r="E332" s="18">
        <v>-0.002506243107649908</v>
      </c>
      <c r="F332" s="18">
        <v>0.0114</v>
      </c>
    </row>
    <row r="333" spans="2:6" ht="13.5">
      <c r="B333" s="7" t="s">
        <v>360</v>
      </c>
      <c r="C333" s="18">
        <v>0.0002347291019262343</v>
      </c>
      <c r="D333" s="18">
        <v>-0.011298693316021513</v>
      </c>
      <c r="E333" s="18">
        <v>-0.0029740145230983117</v>
      </c>
      <c r="F333" s="18">
        <v>0.0117</v>
      </c>
    </row>
    <row r="334" spans="2:6" ht="13.5">
      <c r="B334" s="7" t="s">
        <v>361</v>
      </c>
      <c r="C334" s="18">
        <v>0.0009677966683163675</v>
      </c>
      <c r="D334" s="18">
        <v>-0.014354456460527132</v>
      </c>
      <c r="E334" s="18">
        <v>-0.004262840557295533</v>
      </c>
      <c r="F334" s="18">
        <v>0.015</v>
      </c>
    </row>
    <row r="335" spans="2:6" ht="13.5">
      <c r="B335" s="7" t="s">
        <v>362</v>
      </c>
      <c r="C335" s="18">
        <v>0.002017136792886731</v>
      </c>
      <c r="D335" s="18">
        <v>-0.01856226867483457</v>
      </c>
      <c r="E335" s="18">
        <v>-0.006187934197502187</v>
      </c>
      <c r="F335" s="18">
        <v>0.0197</v>
      </c>
    </row>
    <row r="336" spans="2:6" ht="13.5">
      <c r="B336" s="7" t="s">
        <v>363</v>
      </c>
      <c r="C336" s="18">
        <v>0.0035446026123935326</v>
      </c>
      <c r="D336" s="18">
        <v>-0.02354344395572383</v>
      </c>
      <c r="E336" s="18">
        <v>-0.008898728888871332</v>
      </c>
      <c r="F336" s="18">
        <v>0.0254</v>
      </c>
    </row>
    <row r="337" spans="2:6" ht="13.5">
      <c r="B337" s="7" t="s">
        <v>364</v>
      </c>
      <c r="C337" s="18">
        <v>0.005243644602618502</v>
      </c>
      <c r="D337" s="18">
        <v>-0.02830955072039032</v>
      </c>
      <c r="E337" s="18">
        <v>-0.011952162015814949</v>
      </c>
      <c r="F337" s="18">
        <v>0.0312</v>
      </c>
    </row>
    <row r="338" spans="2:6" ht="13.5">
      <c r="B338" s="7" t="s">
        <v>365</v>
      </c>
      <c r="C338" s="18">
        <v>0.007011249212315107</v>
      </c>
      <c r="D338" s="18">
        <v>-0.03192152432083617</v>
      </c>
      <c r="E338" s="18">
        <v>-0.014962928802221498</v>
      </c>
      <c r="F338" s="18">
        <v>0.0359</v>
      </c>
    </row>
    <row r="339" spans="2:6" ht="13.5">
      <c r="B339" s="7" t="s">
        <v>366</v>
      </c>
      <c r="C339" s="18">
        <v>0.00868978601213044</v>
      </c>
      <c r="D339" s="18">
        <v>-0.03418006393536288</v>
      </c>
      <c r="E339" s="18">
        <v>-0.01770327025945484</v>
      </c>
      <c r="F339" s="18">
        <v>0.0395</v>
      </c>
    </row>
    <row r="340" spans="2:6" ht="13.5">
      <c r="B340" s="7" t="s">
        <v>367</v>
      </c>
      <c r="C340" s="18">
        <v>0.010564748077975139</v>
      </c>
      <c r="D340" s="18">
        <v>-0.035946570673146994</v>
      </c>
      <c r="E340" s="18">
        <v>-0.020783616627152668</v>
      </c>
      <c r="F340" s="18">
        <v>0.0428</v>
      </c>
    </row>
    <row r="341" spans="2:6" ht="13.5">
      <c r="B341" s="7" t="s">
        <v>368</v>
      </c>
      <c r="C341" s="18">
        <v>0.012126916540136534</v>
      </c>
      <c r="D341" s="18">
        <v>-0.03672400521775643</v>
      </c>
      <c r="E341" s="18">
        <v>-0.02347726816682716</v>
      </c>
      <c r="F341" s="18">
        <v>0.0452</v>
      </c>
    </row>
    <row r="342" spans="2:6" ht="13.5">
      <c r="B342" s="7" t="s">
        <v>369</v>
      </c>
      <c r="C342" s="18">
        <v>0.013697040905643831</v>
      </c>
      <c r="D342" s="18">
        <v>-0.03740991392317028</v>
      </c>
      <c r="E342" s="18">
        <v>-0.026406845076021312</v>
      </c>
      <c r="F342" s="18">
        <v>0.0478</v>
      </c>
    </row>
    <row r="343" spans="2:6" ht="13.5">
      <c r="B343" s="7" t="s">
        <v>370</v>
      </c>
      <c r="C343" s="18">
        <v>0.014783539886842334</v>
      </c>
      <c r="D343" s="18">
        <v>-0.037382723791189676</v>
      </c>
      <c r="E343" s="18">
        <v>-0.028745752588250184</v>
      </c>
      <c r="F343" s="18">
        <v>0.0494</v>
      </c>
    </row>
    <row r="344" spans="2:6" ht="13.5">
      <c r="B344" s="7" t="s">
        <v>371</v>
      </c>
      <c r="C344" s="18">
        <v>0.01435336736848214</v>
      </c>
      <c r="D344" s="18">
        <v>-0.03397205236784373</v>
      </c>
      <c r="E344" s="18">
        <v>-0.028617631441383296</v>
      </c>
      <c r="F344" s="18">
        <v>0.0467</v>
      </c>
    </row>
    <row r="345" spans="2:6" ht="13.5">
      <c r="B345" s="7" t="s">
        <v>372</v>
      </c>
      <c r="C345" s="18">
        <v>0.014812987608525674</v>
      </c>
      <c r="D345" s="18">
        <v>-0.033270070497387394</v>
      </c>
      <c r="E345" s="18">
        <v>-0.03023699346146813</v>
      </c>
      <c r="F345" s="18">
        <v>0.0473</v>
      </c>
    </row>
    <row r="346" spans="2:6" ht="13.5">
      <c r="B346" s="7" t="s">
        <v>373</v>
      </c>
      <c r="C346" s="18">
        <v>0.015021378331848467</v>
      </c>
      <c r="D346" s="18">
        <v>-0.03226700587485709</v>
      </c>
      <c r="E346" s="18">
        <v>-0.031546514640997</v>
      </c>
      <c r="F346" s="18">
        <v>0.0476</v>
      </c>
    </row>
    <row r="347" spans="2:6" ht="13.5">
      <c r="B347" s="7" t="s">
        <v>374</v>
      </c>
      <c r="C347" s="18">
        <v>0.015086183638867823</v>
      </c>
      <c r="D347" s="18">
        <v>-0.03112616648698463</v>
      </c>
      <c r="E347" s="18">
        <v>-0.032814752261675295</v>
      </c>
      <c r="F347" s="18">
        <v>0.0477</v>
      </c>
    </row>
    <row r="348" spans="2:6" ht="13.5">
      <c r="B348" s="7" t="s">
        <v>375</v>
      </c>
      <c r="C348" s="18">
        <v>0.015023297274062486</v>
      </c>
      <c r="D348" s="18">
        <v>-0.029881169946122554</v>
      </c>
      <c r="E348" s="18">
        <v>-0.03421218159178174</v>
      </c>
      <c r="F348" s="18">
        <v>0.0478</v>
      </c>
    </row>
    <row r="349" spans="2:6" ht="13.5">
      <c r="B349" s="7" t="s">
        <v>376</v>
      </c>
      <c r="C349" s="18">
        <v>0.014656152108610598</v>
      </c>
      <c r="D349" s="18">
        <v>-0.02838500734429772</v>
      </c>
      <c r="E349" s="18">
        <v>-0.035016453701299355</v>
      </c>
      <c r="F349" s="18">
        <v>0.0474</v>
      </c>
    </row>
    <row r="350" spans="2:6" ht="13.5">
      <c r="B350" s="7" t="s">
        <v>377</v>
      </c>
      <c r="C350" s="18">
        <v>0.014469535359623364</v>
      </c>
      <c r="D350" s="18">
        <v>-0.027381970887375928</v>
      </c>
      <c r="E350" s="18">
        <v>-0.03651825044135215</v>
      </c>
      <c r="F350" s="18">
        <v>0.0479</v>
      </c>
    </row>
    <row r="351" spans="2:6" ht="13.5">
      <c r="B351" s="7" t="s">
        <v>378</v>
      </c>
      <c r="C351" s="18">
        <v>0.014025088036618172</v>
      </c>
      <c r="D351" s="18">
        <v>-0.026230558188224506</v>
      </c>
      <c r="E351" s="18">
        <v>-0.037308930116514816</v>
      </c>
      <c r="F351" s="18">
        <v>0.0477</v>
      </c>
    </row>
    <row r="352" spans="2:6" ht="13.5">
      <c r="B352" s="7" t="s">
        <v>379</v>
      </c>
      <c r="C352" s="18">
        <v>0.013600513496037081</v>
      </c>
      <c r="D352" s="18">
        <v>-0.025059843301733054</v>
      </c>
      <c r="E352" s="18">
        <v>-0.03820189404710028</v>
      </c>
      <c r="F352" s="18">
        <v>0.0477</v>
      </c>
    </row>
    <row r="353" spans="2:6" ht="13.5">
      <c r="B353" s="7" t="s">
        <v>380</v>
      </c>
      <c r="C353" s="18">
        <v>0.012959879674873775</v>
      </c>
      <c r="D353" s="18">
        <v>-0.023646100900378997</v>
      </c>
      <c r="E353" s="18">
        <v>-0.038386356412333456</v>
      </c>
      <c r="F353" s="18">
        <v>0.0469</v>
      </c>
    </row>
    <row r="354" spans="2:6" ht="13.5">
      <c r="B354" s="7" t="s">
        <v>381</v>
      </c>
      <c r="C354" s="18">
        <v>0.012633236837121586</v>
      </c>
      <c r="D354" s="18">
        <v>-0.02284843941309589</v>
      </c>
      <c r="E354" s="18">
        <v>-0.03962594656548646</v>
      </c>
      <c r="F354" s="18">
        <v>0.0475</v>
      </c>
    </row>
    <row r="355" spans="2:6" ht="13.5">
      <c r="B355" s="7" t="s">
        <v>382</v>
      </c>
      <c r="C355" s="18">
        <v>0.012283498315817099</v>
      </c>
      <c r="D355" s="18">
        <v>-0.02204226121973818</v>
      </c>
      <c r="E355" s="18">
        <v>-0.040655884717676116</v>
      </c>
      <c r="F355" s="18">
        <v>0.0479</v>
      </c>
    </row>
    <row r="356" spans="2:6" ht="13.5">
      <c r="B356" s="7" t="s">
        <v>383</v>
      </c>
      <c r="C356" s="18">
        <v>0.011809575088555846</v>
      </c>
      <c r="D356" s="18">
        <v>-0.020954814305710556</v>
      </c>
      <c r="E356" s="18">
        <v>-0.04137661496530498</v>
      </c>
      <c r="F356" s="18">
        <v>0.0479</v>
      </c>
    </row>
    <row r="357" spans="2:6" ht="13.5">
      <c r="B357" s="7" t="s">
        <v>384</v>
      </c>
      <c r="C357" s="18">
        <v>0.010334600560607754</v>
      </c>
      <c r="D357" s="18">
        <v>-0.01795410868091807</v>
      </c>
      <c r="E357" s="18">
        <v>-0.0388726143332736</v>
      </c>
      <c r="F357" s="18">
        <v>0.044</v>
      </c>
    </row>
    <row r="358" spans="2:6" ht="13.5">
      <c r="B358" s="7" t="s">
        <v>385</v>
      </c>
      <c r="C358" s="18">
        <v>0.010818198610689223</v>
      </c>
      <c r="D358" s="18">
        <v>-0.0184664173835003</v>
      </c>
      <c r="E358" s="18">
        <v>-0.042972104589841464</v>
      </c>
      <c r="F358" s="18">
        <v>0.048</v>
      </c>
    </row>
    <row r="359" spans="2:6" ht="13.5">
      <c r="B359" s="7" t="s">
        <v>386</v>
      </c>
      <c r="C359" s="18">
        <v>0.0103042649193128</v>
      </c>
      <c r="D359" s="18">
        <v>-0.017286415127664156</v>
      </c>
      <c r="E359" s="18">
        <v>-0.04320554617554784</v>
      </c>
      <c r="F359" s="18">
        <v>0.0477</v>
      </c>
    </row>
    <row r="360" spans="2:6" ht="13.5">
      <c r="B360" s="7" t="s">
        <v>387</v>
      </c>
      <c r="C360" s="18">
        <v>0.009875095602524198</v>
      </c>
      <c r="D360" s="18">
        <v>-0.01611513751937821</v>
      </c>
      <c r="E360" s="18">
        <v>-0.04372975966720993</v>
      </c>
      <c r="F360" s="18">
        <v>0.0476</v>
      </c>
    </row>
    <row r="361" spans="2:6" ht="13.5">
      <c r="B361" s="7" t="s">
        <v>388</v>
      </c>
      <c r="C361" s="18">
        <v>0.00945191020518621</v>
      </c>
      <c r="D361" s="18">
        <v>-0.015087369870450118</v>
      </c>
      <c r="E361" s="18">
        <v>-0.04414616809728855</v>
      </c>
      <c r="F361" s="18">
        <v>0.0476</v>
      </c>
    </row>
    <row r="362" spans="2:6" ht="13.5">
      <c r="B362" s="7" t="s">
        <v>389</v>
      </c>
      <c r="C362" s="18">
        <v>0.008830576336119833</v>
      </c>
      <c r="D362" s="18">
        <v>-0.013727096585938625</v>
      </c>
      <c r="E362" s="18">
        <v>-0.04400307967722483</v>
      </c>
      <c r="F362" s="18">
        <v>0.0469</v>
      </c>
    </row>
    <row r="363" spans="2:6" ht="13.5">
      <c r="B363" s="7" t="s">
        <v>390</v>
      </c>
      <c r="C363" s="18">
        <v>0.008268379083698818</v>
      </c>
      <c r="D363" s="18">
        <v>-0.01252885746261967</v>
      </c>
      <c r="E363" s="18">
        <v>-0.043522034331124004</v>
      </c>
      <c r="F363" s="18">
        <v>0.046</v>
      </c>
    </row>
    <row r="364" spans="2:6" ht="13.5">
      <c r="B364" s="7" t="s">
        <v>391</v>
      </c>
      <c r="C364" s="18">
        <v>0.007857476378195116</v>
      </c>
      <c r="D364" s="18">
        <v>-0.0115498539478196</v>
      </c>
      <c r="E364" s="18">
        <v>-0.04372326895148504</v>
      </c>
      <c r="F364" s="18">
        <v>0.0459</v>
      </c>
    </row>
    <row r="365" spans="2:6" ht="13.5">
      <c r="B365" s="7" t="s">
        <v>392</v>
      </c>
      <c r="C365" s="18">
        <v>0.0073253605934411326</v>
      </c>
      <c r="D365" s="18">
        <v>-0.010368193402783277</v>
      </c>
      <c r="E365" s="18">
        <v>-0.04329458395006114</v>
      </c>
      <c r="F365" s="18">
        <v>0.0451</v>
      </c>
    </row>
    <row r="366" spans="2:6" ht="13.5">
      <c r="B366" s="7" t="s">
        <v>393</v>
      </c>
      <c r="C366" s="18">
        <v>0.006812822882977798</v>
      </c>
      <c r="D366" s="18">
        <v>-0.009192950869206129</v>
      </c>
      <c r="E366" s="18">
        <v>-0.04288330892833514</v>
      </c>
      <c r="F366" s="18">
        <v>0.0444</v>
      </c>
    </row>
    <row r="367" spans="2:6" ht="13.5">
      <c r="B367" s="7" t="s">
        <v>394</v>
      </c>
      <c r="C367" s="18">
        <v>0.006526387678356116</v>
      </c>
      <c r="D367" s="18">
        <v>-0.008368649596292244</v>
      </c>
      <c r="E367" s="18">
        <v>-0.043332312802823125</v>
      </c>
      <c r="F367" s="18">
        <v>0.0446</v>
      </c>
    </row>
    <row r="368" spans="2:6" ht="13.5">
      <c r="B368" s="7" t="s">
        <v>395</v>
      </c>
      <c r="C368" s="18">
        <v>0.006184140546451999</v>
      </c>
      <c r="D368" s="18">
        <v>-0.007366610092716996</v>
      </c>
      <c r="E368" s="18">
        <v>-0.04346721552725796</v>
      </c>
      <c r="F368" s="18">
        <v>0.0445</v>
      </c>
    </row>
    <row r="369" spans="2:6" ht="13.5">
      <c r="B369" s="7" t="s">
        <v>396</v>
      </c>
      <c r="C369" s="18">
        <v>0.005789852168241794</v>
      </c>
      <c r="D369" s="18">
        <v>-0.006363845456938577</v>
      </c>
      <c r="E369" s="18">
        <v>-0.04334182816300114</v>
      </c>
      <c r="F369" s="18">
        <v>0.0442</v>
      </c>
    </row>
    <row r="370" spans="2:6" ht="13.5">
      <c r="B370" s="7" t="s">
        <v>397</v>
      </c>
      <c r="C370" s="18">
        <v>0.0053049645185332395</v>
      </c>
      <c r="D370" s="18">
        <v>-0.00524639227629109</v>
      </c>
      <c r="E370" s="18">
        <v>-0.042514248097319296</v>
      </c>
      <c r="F370" s="18">
        <v>0.0432</v>
      </c>
    </row>
    <row r="371" spans="2:5" ht="13.5">
      <c r="B371" s="7" t="s">
        <v>398</v>
      </c>
      <c r="C371" s="18">
        <v>0</v>
      </c>
      <c r="D371" s="18">
        <v>0</v>
      </c>
      <c r="E371" s="18">
        <v>0</v>
      </c>
    </row>
    <row r="372" spans="2:5" ht="13.5">
      <c r="B372" s="7" t="s">
        <v>399</v>
      </c>
      <c r="C372" s="18">
        <v>0</v>
      </c>
      <c r="D372" s="18">
        <v>0</v>
      </c>
      <c r="E372" s="18">
        <v>0</v>
      </c>
    </row>
    <row r="373" spans="2:5" ht="13.5">
      <c r="B373" s="7" t="s">
        <v>400</v>
      </c>
      <c r="C373" s="18">
        <v>0</v>
      </c>
      <c r="D373" s="18">
        <v>0</v>
      </c>
      <c r="E373" s="18">
        <v>0</v>
      </c>
    </row>
    <row r="374" spans="2:5" ht="13.5">
      <c r="B374" s="7" t="s">
        <v>401</v>
      </c>
      <c r="C374" s="18">
        <v>0</v>
      </c>
      <c r="D374" s="18">
        <v>0</v>
      </c>
      <c r="E374" s="18">
        <v>0</v>
      </c>
    </row>
    <row r="375" spans="2:5" ht="13.5">
      <c r="B375" s="7" t="s">
        <v>402</v>
      </c>
      <c r="C375" s="18">
        <v>0</v>
      </c>
      <c r="D375" s="18">
        <v>0</v>
      </c>
      <c r="E375" s="18">
        <v>0</v>
      </c>
    </row>
    <row r="376" spans="2:5" ht="13.5">
      <c r="B376" s="7" t="s">
        <v>403</v>
      </c>
      <c r="C376" s="18">
        <v>0</v>
      </c>
      <c r="D376" s="18">
        <v>0</v>
      </c>
      <c r="E376" s="18">
        <v>0</v>
      </c>
    </row>
    <row r="377" spans="2:5" ht="13.5">
      <c r="B377" s="7" t="s">
        <v>404</v>
      </c>
      <c r="C377" s="18">
        <v>0</v>
      </c>
      <c r="D377" s="18">
        <v>0</v>
      </c>
      <c r="E377" s="18">
        <v>0</v>
      </c>
    </row>
    <row r="378" spans="2:5" ht="13.5">
      <c r="B378" s="7" t="s">
        <v>405</v>
      </c>
      <c r="C378" s="18">
        <v>0</v>
      </c>
      <c r="D378" s="18">
        <v>0</v>
      </c>
      <c r="E378" s="18">
        <v>0</v>
      </c>
    </row>
    <row r="379" spans="2:5" ht="13.5">
      <c r="B379" s="7" t="s">
        <v>406</v>
      </c>
      <c r="C379" s="18">
        <v>0</v>
      </c>
      <c r="D379" s="18">
        <v>0</v>
      </c>
      <c r="E379" s="18">
        <v>0</v>
      </c>
    </row>
    <row r="380" spans="2:5" ht="13.5">
      <c r="B380" s="7" t="s">
        <v>407</v>
      </c>
      <c r="C380" s="18">
        <v>0</v>
      </c>
      <c r="D380" s="18">
        <v>0</v>
      </c>
      <c r="E380" s="18">
        <v>0</v>
      </c>
    </row>
    <row r="381" spans="2:5" ht="13.5">
      <c r="B381" s="7" t="s">
        <v>408</v>
      </c>
      <c r="C381" s="18">
        <v>0</v>
      </c>
      <c r="D381" s="18">
        <v>0</v>
      </c>
      <c r="E381" s="18">
        <v>0</v>
      </c>
    </row>
    <row r="382" spans="2:5" ht="13.5">
      <c r="B382" s="7" t="s">
        <v>409</v>
      </c>
      <c r="C382" s="18">
        <v>0</v>
      </c>
      <c r="D382" s="18">
        <v>0</v>
      </c>
      <c r="E382" s="18">
        <v>0</v>
      </c>
    </row>
    <row r="383" spans="2:5" ht="13.5">
      <c r="B383" s="7" t="s">
        <v>410</v>
      </c>
      <c r="C383" s="18">
        <v>0</v>
      </c>
      <c r="D383" s="18">
        <v>0</v>
      </c>
      <c r="E383" s="18">
        <v>0</v>
      </c>
    </row>
    <row r="384" spans="2:5" ht="13.5">
      <c r="B384" s="7" t="s">
        <v>411</v>
      </c>
      <c r="C384" s="18">
        <v>0</v>
      </c>
      <c r="D384" s="18">
        <v>0</v>
      </c>
      <c r="E384" s="18">
        <v>0</v>
      </c>
    </row>
    <row r="385" spans="2:5" ht="13.5">
      <c r="B385" s="7" t="s">
        <v>412</v>
      </c>
      <c r="C385" s="18">
        <v>0</v>
      </c>
      <c r="D385" s="18">
        <v>0</v>
      </c>
      <c r="E385" s="18">
        <v>0</v>
      </c>
    </row>
    <row r="386" spans="2:5" ht="13.5">
      <c r="B386" s="7" t="s">
        <v>413</v>
      </c>
      <c r="C386" s="18">
        <v>0</v>
      </c>
      <c r="D386" s="18">
        <v>0</v>
      </c>
      <c r="E386" s="18">
        <v>0</v>
      </c>
    </row>
    <row r="387" spans="2:5" ht="13.5">
      <c r="B387" s="7" t="s">
        <v>414</v>
      </c>
      <c r="C387" s="18">
        <v>0</v>
      </c>
      <c r="D387" s="18">
        <v>0</v>
      </c>
      <c r="E387" s="18">
        <v>0</v>
      </c>
    </row>
    <row r="388" spans="2:5" ht="13.5">
      <c r="B388" s="7" t="s">
        <v>415</v>
      </c>
      <c r="C388" s="18">
        <v>0</v>
      </c>
      <c r="D388" s="18">
        <v>0</v>
      </c>
      <c r="E388" s="18">
        <v>0</v>
      </c>
    </row>
    <row r="389" spans="2:5" ht="13.5">
      <c r="B389" s="7" t="s">
        <v>416</v>
      </c>
      <c r="C389" s="18">
        <v>0</v>
      </c>
      <c r="D389" s="18">
        <v>0</v>
      </c>
      <c r="E389" s="18">
        <v>0</v>
      </c>
    </row>
    <row r="390" spans="2:5" ht="13.5">
      <c r="B390" s="7" t="s">
        <v>417</v>
      </c>
      <c r="C390" s="18">
        <v>0</v>
      </c>
      <c r="D390" s="18">
        <v>0</v>
      </c>
      <c r="E390" s="18">
        <v>0</v>
      </c>
    </row>
    <row r="391" spans="2:5" ht="13.5">
      <c r="B391" s="7" t="s">
        <v>418</v>
      </c>
      <c r="C391" s="18">
        <v>0</v>
      </c>
      <c r="D391" s="18">
        <v>0</v>
      </c>
      <c r="E391" s="18">
        <v>0</v>
      </c>
    </row>
    <row r="392" spans="2:5" ht="13.5">
      <c r="B392" s="7" t="s">
        <v>419</v>
      </c>
      <c r="C392" s="18">
        <v>0</v>
      </c>
      <c r="D392" s="18">
        <v>0</v>
      </c>
      <c r="E392" s="18">
        <v>0</v>
      </c>
    </row>
    <row r="393" spans="2:5" ht="13.5">
      <c r="B393" s="7" t="s">
        <v>420</v>
      </c>
      <c r="C393" s="18">
        <v>0</v>
      </c>
      <c r="D393" s="18">
        <v>0</v>
      </c>
      <c r="E393" s="18">
        <v>0</v>
      </c>
    </row>
    <row r="394" spans="2:5" ht="13.5">
      <c r="B394" s="7" t="s">
        <v>421</v>
      </c>
      <c r="C394" s="18">
        <v>0</v>
      </c>
      <c r="D394" s="18">
        <v>0</v>
      </c>
      <c r="E394" s="18">
        <v>0</v>
      </c>
    </row>
    <row r="395" spans="2:5" ht="13.5">
      <c r="B395" s="7" t="s">
        <v>422</v>
      </c>
      <c r="C395" s="18">
        <v>0</v>
      </c>
      <c r="D395" s="18">
        <v>0</v>
      </c>
      <c r="E395" s="18">
        <v>0</v>
      </c>
    </row>
    <row r="396" spans="2:5" ht="13.5">
      <c r="B396" s="7" t="s">
        <v>423</v>
      </c>
      <c r="C396" s="18">
        <v>0</v>
      </c>
      <c r="D396" s="18">
        <v>0</v>
      </c>
      <c r="E396" s="18">
        <v>0</v>
      </c>
    </row>
    <row r="397" spans="2:5" ht="13.5">
      <c r="B397" s="7" t="s">
        <v>424</v>
      </c>
      <c r="C397" s="18">
        <v>0</v>
      </c>
      <c r="D397" s="18">
        <v>0</v>
      </c>
      <c r="E397" s="18">
        <v>0</v>
      </c>
    </row>
    <row r="398" spans="2:5" ht="13.5">
      <c r="B398" s="7" t="s">
        <v>425</v>
      </c>
      <c r="C398" s="18">
        <v>0</v>
      </c>
      <c r="D398" s="18">
        <v>0</v>
      </c>
      <c r="E398" s="18">
        <v>0</v>
      </c>
    </row>
    <row r="399" spans="2:5" ht="13.5">
      <c r="B399" s="7" t="s">
        <v>426</v>
      </c>
      <c r="C399" s="18">
        <v>0</v>
      </c>
      <c r="D399" s="18">
        <v>0</v>
      </c>
      <c r="E399" s="18">
        <v>0</v>
      </c>
    </row>
    <row r="400" spans="2:5" ht="13.5">
      <c r="B400" s="7" t="s">
        <v>427</v>
      </c>
      <c r="C400" s="18">
        <v>0</v>
      </c>
      <c r="D400" s="18">
        <v>0</v>
      </c>
      <c r="E400" s="18">
        <v>0</v>
      </c>
    </row>
    <row r="401" spans="2:5" ht="13.5">
      <c r="B401" s="7" t="s">
        <v>428</v>
      </c>
      <c r="C401" s="18">
        <v>0</v>
      </c>
      <c r="D401" s="18">
        <v>0</v>
      </c>
      <c r="E401" s="18">
        <v>0</v>
      </c>
    </row>
    <row r="402" spans="2:5" ht="13.5">
      <c r="B402" s="7" t="s">
        <v>429</v>
      </c>
      <c r="C402" s="18">
        <v>0</v>
      </c>
      <c r="D402" s="18">
        <v>0</v>
      </c>
      <c r="E402" s="18">
        <v>0</v>
      </c>
    </row>
    <row r="403" spans="2:5" ht="13.5">
      <c r="B403" s="7" t="s">
        <v>430</v>
      </c>
      <c r="C403" s="18">
        <v>0</v>
      </c>
      <c r="D403" s="18">
        <v>0</v>
      </c>
      <c r="E403" s="18">
        <v>0</v>
      </c>
    </row>
    <row r="404" spans="2:5" ht="13.5">
      <c r="B404" s="7" t="s">
        <v>431</v>
      </c>
      <c r="C404" s="18">
        <v>0</v>
      </c>
      <c r="D404" s="18">
        <v>0</v>
      </c>
      <c r="E404" s="18">
        <v>0</v>
      </c>
    </row>
    <row r="405" spans="2:6" ht="13.5">
      <c r="B405" s="7" t="s">
        <v>432</v>
      </c>
      <c r="C405" s="18">
        <v>-0.00018310859459091944</v>
      </c>
      <c r="D405" s="18">
        <v>-0.0007325262010127176</v>
      </c>
      <c r="E405" s="18">
        <v>0.0007697203596261915</v>
      </c>
      <c r="F405" s="18">
        <v>-0.0011</v>
      </c>
    </row>
    <row r="406" spans="2:6" ht="13.5">
      <c r="B406" s="7" t="s">
        <v>433</v>
      </c>
      <c r="C406" s="18">
        <v>-0.0005398938609744164</v>
      </c>
      <c r="D406" s="18">
        <v>-0.002101159152324783</v>
      </c>
      <c r="E406" s="18">
        <v>0.002090042781407675</v>
      </c>
      <c r="F406" s="18">
        <v>-0.003</v>
      </c>
    </row>
    <row r="407" spans="2:6" ht="13.5">
      <c r="B407" s="7" t="s">
        <v>434</v>
      </c>
      <c r="C407" s="18">
        <v>-0.001246770224227589</v>
      </c>
      <c r="D407" s="18">
        <v>-0.004698373484039564</v>
      </c>
      <c r="E407" s="18">
        <v>0.004371026611479145</v>
      </c>
      <c r="F407" s="18">
        <v>-0.0065</v>
      </c>
    </row>
    <row r="408" spans="2:6" ht="13.5">
      <c r="B408" s="7" t="s">
        <v>435</v>
      </c>
      <c r="C408" s="18">
        <v>-0.0018294896926320803</v>
      </c>
      <c r="D408" s="18">
        <v>-0.0067044025618017145</v>
      </c>
      <c r="E408" s="18">
        <v>0.005858576647242764</v>
      </c>
      <c r="F408" s="18">
        <v>-0.0091</v>
      </c>
    </row>
    <row r="409" spans="2:6" ht="13.5">
      <c r="B409" s="7" t="s">
        <v>436</v>
      </c>
      <c r="C409" s="18">
        <v>-0.0025916752026304835</v>
      </c>
      <c r="D409" s="18">
        <v>-0.009250165471151206</v>
      </c>
      <c r="E409" s="18">
        <v>0.0075971715499667525</v>
      </c>
      <c r="F409" s="18">
        <v>-0.0122</v>
      </c>
    </row>
    <row r="410" spans="2:6" ht="13.5">
      <c r="B410" s="7" t="s">
        <v>437</v>
      </c>
      <c r="C410" s="18">
        <v>-0.003184293219064216</v>
      </c>
      <c r="D410" s="18">
        <v>-0.011074985843869456</v>
      </c>
      <c r="E410" s="18">
        <v>0.008537879116301106</v>
      </c>
      <c r="F410" s="18">
        <v>-0.0143</v>
      </c>
    </row>
    <row r="411" spans="2:6" ht="13.5">
      <c r="B411" s="7" t="s">
        <v>438</v>
      </c>
      <c r="C411" s="18">
        <v>-0.0038263225913368615</v>
      </c>
      <c r="D411" s="18">
        <v>-0.01299669132503567</v>
      </c>
      <c r="E411" s="18">
        <v>0.009451247036428967</v>
      </c>
      <c r="F411" s="18">
        <v>-0.0165</v>
      </c>
    </row>
    <row r="412" spans="2:6" ht="13.5">
      <c r="B412" s="7" t="s">
        <v>439</v>
      </c>
      <c r="C412" s="18">
        <v>-0.004222962024442722</v>
      </c>
      <c r="D412" s="18">
        <v>-0.014005811979352245</v>
      </c>
      <c r="E412" s="18">
        <v>0.009597402862124405</v>
      </c>
      <c r="F412" s="18">
        <v>-0.0175</v>
      </c>
    </row>
    <row r="413" spans="2:6" ht="13.5">
      <c r="B413" s="7" t="s">
        <v>440</v>
      </c>
      <c r="C413" s="18">
        <v>-0.00487658323125828</v>
      </c>
      <c r="D413" s="18">
        <v>-0.015757862527237876</v>
      </c>
      <c r="E413" s="18">
        <v>0.010126742402195354</v>
      </c>
      <c r="F413" s="18">
        <v>-0.0194</v>
      </c>
    </row>
    <row r="414" spans="2:6" ht="13.5">
      <c r="B414" s="7" t="s">
        <v>441</v>
      </c>
      <c r="C414" s="18">
        <v>-0.005259790120689445</v>
      </c>
      <c r="D414" s="18">
        <v>-0.016510077010764235</v>
      </c>
      <c r="E414" s="18">
        <v>0.009899858302559572</v>
      </c>
      <c r="F414" s="18">
        <v>-0.02</v>
      </c>
    </row>
    <row r="415" spans="2:6" ht="13.5">
      <c r="B415" s="7" t="s">
        <v>442</v>
      </c>
      <c r="C415" s="18">
        <v>-0.006025501749988393</v>
      </c>
      <c r="D415" s="18">
        <v>-0.018231024694287612</v>
      </c>
      <c r="E415" s="18">
        <v>0.010032047733604443</v>
      </c>
      <c r="F415" s="18">
        <v>-0.0217</v>
      </c>
    </row>
    <row r="416" spans="2:6" ht="13.5">
      <c r="B416" s="7" t="s">
        <v>443</v>
      </c>
      <c r="C416" s="18">
        <v>-0.0066745337673879135</v>
      </c>
      <c r="D416" s="18">
        <v>-0.019531792201448184</v>
      </c>
      <c r="E416" s="18">
        <v>0.009935348844052339</v>
      </c>
      <c r="F416" s="18">
        <v>-0.0229</v>
      </c>
    </row>
    <row r="417" spans="2:6" ht="13.5">
      <c r="B417" s="7" t="s">
        <v>444</v>
      </c>
      <c r="C417" s="18">
        <v>-0.00775100087324887</v>
      </c>
      <c r="D417" s="18">
        <v>-0.021885459971485943</v>
      </c>
      <c r="E417" s="18">
        <v>0.010199251172509527</v>
      </c>
      <c r="F417" s="18">
        <v>-0.0254</v>
      </c>
    </row>
    <row r="418" spans="2:6" ht="13.5">
      <c r="B418" s="7" t="s">
        <v>445</v>
      </c>
      <c r="C418" s="18">
        <v>-0.008796185494958308</v>
      </c>
      <c r="D418" s="18">
        <v>-0.02403937508226761</v>
      </c>
      <c r="E418" s="18">
        <v>0.01025041703544849</v>
      </c>
      <c r="F418" s="18">
        <v>-0.0276</v>
      </c>
    </row>
    <row r="419" spans="2:6" ht="13.5">
      <c r="B419" s="7" t="s">
        <v>446</v>
      </c>
      <c r="C419" s="18">
        <v>-0.01009158690531109</v>
      </c>
      <c r="D419" s="18">
        <v>-0.026825418018461278</v>
      </c>
      <c r="E419" s="18">
        <v>0.010467968657131621</v>
      </c>
      <c r="F419" s="18">
        <v>-0.0305</v>
      </c>
    </row>
    <row r="420" spans="2:6" ht="13.5">
      <c r="B420" s="7" t="s">
        <v>447</v>
      </c>
      <c r="C420" s="18">
        <v>-5.2840350662108904E-05</v>
      </c>
      <c r="D420" s="18">
        <v>-0.00038181293891881296</v>
      </c>
      <c r="E420" s="18">
        <v>-0.0006405427236106931</v>
      </c>
      <c r="F420" s="18">
        <v>0.0007</v>
      </c>
    </row>
    <row r="421" spans="2:6" ht="13.5">
      <c r="B421" s="7" t="s">
        <v>448</v>
      </c>
      <c r="C421" s="18">
        <v>-6.209815979474342E-05</v>
      </c>
      <c r="D421" s="18">
        <v>-0.00030780985505174385</v>
      </c>
      <c r="E421" s="18">
        <v>-0.000561148342280049</v>
      </c>
      <c r="F421" s="18">
        <v>0.0006</v>
      </c>
    </row>
    <row r="422" spans="2:6" ht="13.5">
      <c r="B422" s="7" t="s">
        <v>449</v>
      </c>
      <c r="C422" s="18">
        <v>-0.00010592235695128238</v>
      </c>
      <c r="D422" s="18">
        <v>-0.0003713780217182716</v>
      </c>
      <c r="E422" s="18">
        <v>-0.0007494052490635283</v>
      </c>
      <c r="F422" s="18">
        <v>0.0008</v>
      </c>
    </row>
    <row r="423" spans="2:6" ht="13.5">
      <c r="B423" s="7" t="s">
        <v>450</v>
      </c>
      <c r="C423" s="18">
        <v>-0.00010465869778641945</v>
      </c>
      <c r="D423" s="18">
        <v>-0.00027356571845160715</v>
      </c>
      <c r="E423" s="18">
        <v>-0.0006172158800712424</v>
      </c>
      <c r="F423" s="18">
        <v>0.0007</v>
      </c>
    </row>
    <row r="424" spans="2:6" ht="13.5">
      <c r="B424" s="7" t="s">
        <v>451</v>
      </c>
      <c r="C424" s="18">
        <v>-0.00030741676255274797</v>
      </c>
      <c r="D424" s="18">
        <v>-0.0005976610400821869</v>
      </c>
      <c r="E424" s="18">
        <v>-0.0015619218355507059</v>
      </c>
      <c r="F424" s="18">
        <v>0.0017</v>
      </c>
    </row>
    <row r="425" spans="2:6" ht="13.5">
      <c r="B425" s="7" t="s">
        <v>452</v>
      </c>
      <c r="C425" s="18">
        <v>-0.00034637735956266624</v>
      </c>
      <c r="D425" s="18">
        <v>-0.0005155223793025243</v>
      </c>
      <c r="E425" s="18">
        <v>-0.0015398583891439444</v>
      </c>
      <c r="F425" s="18">
        <v>0.0017</v>
      </c>
    </row>
    <row r="426" spans="2:6" ht="13.5">
      <c r="B426" s="7" t="s">
        <v>453</v>
      </c>
      <c r="C426" s="18">
        <v>-0.000514952738896568</v>
      </c>
      <c r="D426" s="18">
        <v>-0.0005849008504767994</v>
      </c>
      <c r="E426" s="18">
        <v>-0.0020440140999760104</v>
      </c>
      <c r="F426" s="18">
        <v>0.0022</v>
      </c>
    </row>
    <row r="427" spans="2:6" ht="13.5">
      <c r="B427" s="7" t="s">
        <v>454</v>
      </c>
      <c r="C427" s="18">
        <v>-0.0009682873058878272</v>
      </c>
      <c r="D427" s="18">
        <v>-0.0008429581235276373</v>
      </c>
      <c r="E427" s="18">
        <v>-0.00362130156287499</v>
      </c>
      <c r="F427" s="18">
        <v>0.0038</v>
      </c>
    </row>
    <row r="428" spans="2:6" ht="13.5">
      <c r="B428" s="7" t="s">
        <v>455</v>
      </c>
      <c r="C428" s="18">
        <v>-0.001431091470976753</v>
      </c>
      <c r="D428" s="18">
        <v>-0.0009433676792696133</v>
      </c>
      <c r="E428" s="18">
        <v>-0.005042790422946197</v>
      </c>
      <c r="F428" s="18">
        <v>0.0053</v>
      </c>
    </row>
    <row r="429" spans="2:6" ht="13.5">
      <c r="B429" s="7" t="s">
        <v>456</v>
      </c>
      <c r="C429" s="18">
        <v>-0.0017837312836448405</v>
      </c>
      <c r="D429" s="18">
        <v>-0.0008596376595590982</v>
      </c>
      <c r="E429" s="18">
        <v>-0.005870902780310772</v>
      </c>
      <c r="F429" s="18">
        <v>0.0062</v>
      </c>
    </row>
    <row r="430" spans="2:6" ht="13.5">
      <c r="B430" s="7" t="s">
        <v>457</v>
      </c>
      <c r="C430" s="18">
        <v>-0.0019061100351294158</v>
      </c>
      <c r="D430" s="18">
        <v>-0.0005872208166124437</v>
      </c>
      <c r="E430" s="18">
        <v>-0.005784715148680064</v>
      </c>
      <c r="F430" s="18">
        <v>0.0061</v>
      </c>
    </row>
    <row r="431" spans="2:6" ht="13.5">
      <c r="B431" s="7" t="s">
        <v>458</v>
      </c>
      <c r="C431" s="18">
        <v>-0.0023753620731810088</v>
      </c>
      <c r="D431" s="18">
        <v>-0.00035595952535061315</v>
      </c>
      <c r="E431" s="18">
        <v>-0.006782079007027875</v>
      </c>
      <c r="F431" s="18">
        <v>0.0072</v>
      </c>
    </row>
    <row r="432" spans="2:6" ht="13.5">
      <c r="B432" s="7" t="s">
        <v>459</v>
      </c>
      <c r="C432" s="18">
        <v>-0.0028061437850084303</v>
      </c>
      <c r="D432" s="18">
        <v>-0.00016937335076505633</v>
      </c>
      <c r="E432" s="18">
        <v>-0.007814085202980436</v>
      </c>
      <c r="F432" s="18">
        <v>0.0083</v>
      </c>
    </row>
    <row r="433" spans="2:6" ht="13.5">
      <c r="B433" s="7" t="s">
        <v>460</v>
      </c>
      <c r="C433" s="18">
        <v>-0.003252275570240215</v>
      </c>
      <c r="D433" s="18">
        <v>7.823460582301323E-05</v>
      </c>
      <c r="E433" s="18">
        <v>-0.008734096201411745</v>
      </c>
      <c r="F433" s="18">
        <v>0.0093</v>
      </c>
    </row>
    <row r="434" spans="2:6" ht="13.5">
      <c r="B434" s="7" t="s">
        <v>461</v>
      </c>
      <c r="C434" s="18">
        <v>-0.003932730717728816</v>
      </c>
      <c r="D434" s="18">
        <v>0.0004941543860681463</v>
      </c>
      <c r="E434" s="18">
        <v>-0.010246029971318293</v>
      </c>
      <c r="F434" s="18">
        <v>0.011</v>
      </c>
    </row>
    <row r="435" spans="2:6" ht="13.5">
      <c r="B435" s="7" t="s">
        <v>462</v>
      </c>
      <c r="C435" s="18">
        <v>-0.004740425726033948</v>
      </c>
      <c r="D435" s="18">
        <v>0.001029787580790753</v>
      </c>
      <c r="E435" s="18">
        <v>-0.012146859450727021</v>
      </c>
      <c r="F435" s="18">
        <v>0.0131</v>
      </c>
    </row>
    <row r="436" spans="2:6" ht="13.5">
      <c r="B436" s="7" t="s">
        <v>463</v>
      </c>
      <c r="C436" s="18">
        <v>-0.004958793509914017</v>
      </c>
      <c r="D436" s="18">
        <v>0.0014106209519866297</v>
      </c>
      <c r="E436" s="18">
        <v>-0.012487205944644586</v>
      </c>
      <c r="F436" s="18">
        <v>0.0135</v>
      </c>
    </row>
    <row r="437" spans="2:6" ht="13.5">
      <c r="B437" s="7" t="s">
        <v>464</v>
      </c>
      <c r="C437" s="18">
        <v>-0.0053529931902573935</v>
      </c>
      <c r="D437" s="18">
        <v>0.0018696896602534707</v>
      </c>
      <c r="E437" s="18">
        <v>-0.013441972840002592</v>
      </c>
      <c r="F437" s="18">
        <v>0.0146</v>
      </c>
    </row>
    <row r="438" spans="2:6" ht="13.5">
      <c r="B438" s="7" t="s">
        <v>465</v>
      </c>
      <c r="C438" s="18">
        <v>-0.005570566606898808</v>
      </c>
      <c r="D438" s="18">
        <v>0.002253948026748276</v>
      </c>
      <c r="E438" s="18">
        <v>-0.013892559074031752</v>
      </c>
      <c r="F438" s="18">
        <v>0.0151</v>
      </c>
    </row>
    <row r="439" spans="2:6" ht="13.5">
      <c r="B439" s="7" t="s">
        <v>466</v>
      </c>
      <c r="C439" s="18">
        <v>-0.005520671987397918</v>
      </c>
      <c r="D439" s="18">
        <v>0.0025200493610668673</v>
      </c>
      <c r="E439" s="18">
        <v>-0.013966996962059497</v>
      </c>
      <c r="F439" s="18">
        <v>0.0152</v>
      </c>
    </row>
    <row r="440" spans="2:6" ht="13.5">
      <c r="B440" s="7" t="s">
        <v>467</v>
      </c>
      <c r="C440" s="18">
        <v>-0.005632657264548868</v>
      </c>
      <c r="D440" s="18">
        <v>0.0028830403974779983</v>
      </c>
      <c r="E440" s="18">
        <v>-0.014211739842625803</v>
      </c>
      <c r="F440" s="18">
        <v>0.0156</v>
      </c>
    </row>
    <row r="441" spans="2:6" ht="13.5">
      <c r="B441" s="7" t="s">
        <v>468</v>
      </c>
      <c r="C441" s="18">
        <v>-0.005199491397142708</v>
      </c>
      <c r="D441" s="18">
        <v>0.0029212216329383978</v>
      </c>
      <c r="E441" s="18">
        <v>-0.01284211425981674</v>
      </c>
      <c r="F441" s="18">
        <v>0.0142</v>
      </c>
    </row>
    <row r="442" spans="2:6" ht="13.5">
      <c r="B442" s="7" t="s">
        <v>469</v>
      </c>
      <c r="C442" s="18">
        <v>-0.005088935462524091</v>
      </c>
      <c r="D442" s="18">
        <v>0.0031435967775692575</v>
      </c>
      <c r="E442" s="18">
        <v>-0.012393079850788524</v>
      </c>
      <c r="F442" s="18">
        <v>0.0138</v>
      </c>
    </row>
    <row r="443" spans="2:6" ht="13.5">
      <c r="B443" s="7" t="s">
        <v>470</v>
      </c>
      <c r="C443" s="18">
        <v>-0.005072086592726066</v>
      </c>
      <c r="D443" s="18">
        <v>0.003431281344731474</v>
      </c>
      <c r="E443" s="18">
        <v>-0.012427189104187164</v>
      </c>
      <c r="F443" s="18">
        <v>0.0139</v>
      </c>
    </row>
    <row r="444" spans="2:6" ht="13.5">
      <c r="B444" s="7" t="s">
        <v>471</v>
      </c>
      <c r="C444" s="18">
        <v>-0.005078930968380746</v>
      </c>
      <c r="D444" s="18">
        <v>0.00368823465258572</v>
      </c>
      <c r="E444" s="18">
        <v>-0.012365305578397212</v>
      </c>
      <c r="F444" s="18">
        <v>0.0139</v>
      </c>
    </row>
    <row r="445" spans="2:6" ht="13.5">
      <c r="B445" s="7" t="s">
        <v>472</v>
      </c>
      <c r="C445" s="18">
        <v>-0.004877860239439258</v>
      </c>
      <c r="D445" s="18">
        <v>0.0038719412902779027</v>
      </c>
      <c r="E445" s="18">
        <v>-0.011909012479444314</v>
      </c>
      <c r="F445" s="18">
        <v>0.0134</v>
      </c>
    </row>
    <row r="446" spans="2:6" ht="13.5">
      <c r="B446" s="7" t="s">
        <v>473</v>
      </c>
      <c r="C446" s="18">
        <v>-0.0032729320776283544</v>
      </c>
      <c r="D446" s="18">
        <v>0.0028713692971820137</v>
      </c>
      <c r="E446" s="18">
        <v>-0.008076574568645967</v>
      </c>
      <c r="F446" s="18">
        <v>0.0092</v>
      </c>
    </row>
    <row r="447" spans="2:6" ht="13.5">
      <c r="B447" s="7" t="s">
        <v>474</v>
      </c>
      <c r="C447" s="18">
        <v>-0.0018238480353360842</v>
      </c>
      <c r="D447" s="18">
        <v>0.0017462642468615286</v>
      </c>
      <c r="E447" s="18">
        <v>-0.0045234640533990955</v>
      </c>
      <c r="F447" s="18">
        <v>0.0052</v>
      </c>
    </row>
    <row r="448" spans="2:6" ht="13.5">
      <c r="B448" s="7" t="s">
        <v>475</v>
      </c>
      <c r="C448" s="18">
        <v>-0.0004546602893213958</v>
      </c>
      <c r="D448" s="18">
        <v>0.00047547752678411825</v>
      </c>
      <c r="E448" s="18">
        <v>-0.0011321519878002562</v>
      </c>
      <c r="F448" s="18">
        <v>0.0013</v>
      </c>
    </row>
    <row r="449" spans="2:6" ht="13.5">
      <c r="B449" s="7" t="s">
        <v>476</v>
      </c>
      <c r="C449" s="18">
        <v>0.0004354365970371532</v>
      </c>
      <c r="D449" s="18">
        <v>-0.0004902163926558956</v>
      </c>
      <c r="E449" s="18">
        <v>0.0010959213501635645</v>
      </c>
      <c r="F449" s="18">
        <v>-0.0013</v>
      </c>
    </row>
    <row r="450" spans="2:6" ht="13.5">
      <c r="B450" s="7" t="s">
        <v>477</v>
      </c>
      <c r="C450" s="18">
        <v>0.00109148970761197</v>
      </c>
      <c r="D450" s="18">
        <v>-0.0013299437541931525</v>
      </c>
      <c r="E450" s="18">
        <v>0.002805540858480171</v>
      </c>
      <c r="F450" s="18">
        <v>-0.0033</v>
      </c>
    </row>
    <row r="451" spans="2:6" ht="13.5">
      <c r="B451" s="7" t="s">
        <v>478</v>
      </c>
      <c r="C451" s="18">
        <v>0.001524720405157609</v>
      </c>
      <c r="D451" s="18">
        <v>-0.0020728939071332775</v>
      </c>
      <c r="E451" s="18">
        <v>0.004085393925519654</v>
      </c>
      <c r="F451" s="18">
        <v>-0.0048</v>
      </c>
    </row>
    <row r="452" spans="2:6" ht="13.5">
      <c r="B452" s="7" t="s">
        <v>479</v>
      </c>
      <c r="C452" s="18">
        <v>0.0018976508160619687</v>
      </c>
      <c r="D452" s="18">
        <v>-0.0028663776761419513</v>
      </c>
      <c r="E452" s="18">
        <v>0.005353222755429599</v>
      </c>
      <c r="F452" s="18">
        <v>-0.0064</v>
      </c>
    </row>
    <row r="453" spans="2:6" ht="13.5">
      <c r="B453" s="7" t="s">
        <v>480</v>
      </c>
      <c r="C453" s="18">
        <v>0.0021663447292183946</v>
      </c>
      <c r="D453" s="18">
        <v>-0.00357526308408751</v>
      </c>
      <c r="E453" s="18">
        <v>0.006422995217061356</v>
      </c>
      <c r="F453" s="18">
        <v>-0.0077</v>
      </c>
    </row>
    <row r="454" spans="2:6" ht="13.5">
      <c r="B454" s="7" t="s">
        <v>481</v>
      </c>
      <c r="C454" s="18">
        <v>0.0023660018039706188</v>
      </c>
      <c r="D454" s="18">
        <v>-0.004560738106548001</v>
      </c>
      <c r="E454" s="18">
        <v>0.007690091016700151</v>
      </c>
      <c r="F454" s="18">
        <v>-0.0092</v>
      </c>
    </row>
    <row r="455" spans="2:6" ht="13.5">
      <c r="B455" s="7" t="s">
        <v>482</v>
      </c>
      <c r="C455" s="18">
        <v>0.0025676316983265224</v>
      </c>
      <c r="D455" s="18">
        <v>-0.005843642058344756</v>
      </c>
      <c r="E455" s="18">
        <v>0.009290716635035778</v>
      </c>
      <c r="F455" s="18">
        <v>-0.0113</v>
      </c>
    </row>
    <row r="456" spans="2:6" ht="13.5">
      <c r="B456" s="7" t="s">
        <v>483</v>
      </c>
      <c r="C456" s="18">
        <v>0.0030077516214177535</v>
      </c>
      <c r="D456" s="18">
        <v>-0.008192059653438832</v>
      </c>
      <c r="E456" s="18">
        <v>0.012374137793726092</v>
      </c>
      <c r="F456" s="18">
        <v>-0.0151</v>
      </c>
    </row>
    <row r="457" spans="2:6" ht="13.5">
      <c r="B457" s="7" t="s">
        <v>484</v>
      </c>
      <c r="C457" s="18">
        <v>0.0031967947517088646</v>
      </c>
      <c r="D457" s="18">
        <v>-0.01019537688341643</v>
      </c>
      <c r="E457" s="18">
        <v>0.014691575652591382</v>
      </c>
      <c r="F457" s="18">
        <v>-0.0182</v>
      </c>
    </row>
    <row r="458" spans="2:6" ht="13.5">
      <c r="B458" s="7" t="s">
        <v>485</v>
      </c>
      <c r="C458" s="18">
        <v>0.0034476571816526302</v>
      </c>
      <c r="D458" s="18">
        <v>-0.013995812484360215</v>
      </c>
      <c r="E458" s="18">
        <v>0.018908591062116287</v>
      </c>
      <c r="F458" s="18">
        <v>-0.0238</v>
      </c>
    </row>
    <row r="459" spans="2:6" ht="13.5">
      <c r="B459" s="7" t="s">
        <v>486</v>
      </c>
      <c r="C459" s="18">
        <v>0.003115624958617502</v>
      </c>
      <c r="D459" s="18">
        <v>-0.015614404097902934</v>
      </c>
      <c r="E459" s="18">
        <v>0.020041598833154595</v>
      </c>
      <c r="F459" s="18">
        <v>-0.0256</v>
      </c>
    </row>
    <row r="460" spans="2:6" ht="13.5">
      <c r="B460" s="7" t="s">
        <v>487</v>
      </c>
      <c r="C460" s="18">
        <v>0.00252111686371137</v>
      </c>
      <c r="D460" s="18">
        <v>-0.016542609090407723</v>
      </c>
      <c r="E460" s="18">
        <v>0.020119833824363553</v>
      </c>
      <c r="F460" s="18">
        <v>-0.0262</v>
      </c>
    </row>
    <row r="461" spans="2:6" ht="13.5">
      <c r="B461" s="7" t="s">
        <v>488</v>
      </c>
      <c r="C461" s="18">
        <v>0.001817051234567657</v>
      </c>
      <c r="D461" s="18">
        <v>-0.017239200157369794</v>
      </c>
      <c r="E461" s="18">
        <v>0.019914337097747037</v>
      </c>
      <c r="F461" s="18">
        <v>-0.0264</v>
      </c>
    </row>
    <row r="462" spans="2:6" ht="13.5">
      <c r="B462" s="7" t="s">
        <v>489</v>
      </c>
      <c r="C462" s="18">
        <v>0.0009270490107411433</v>
      </c>
      <c r="D462" s="18">
        <v>-0.01739035646775733</v>
      </c>
      <c r="E462" s="18">
        <v>0.01901928846011458</v>
      </c>
      <c r="F462" s="18">
        <v>-0.0258</v>
      </c>
    </row>
    <row r="463" spans="2:6" ht="13.5">
      <c r="B463" s="7" t="s">
        <v>490</v>
      </c>
      <c r="C463" s="18">
        <v>4.98120893723808E-05</v>
      </c>
      <c r="D463" s="18">
        <v>-0.018479888914818332</v>
      </c>
      <c r="E463" s="18">
        <v>0.019199163513013318</v>
      </c>
      <c r="F463" s="18">
        <v>-0.0266</v>
      </c>
    </row>
    <row r="464" spans="2:6" ht="13.5">
      <c r="B464" s="7" t="s">
        <v>491</v>
      </c>
      <c r="C464" s="18">
        <v>-0.0007961788933528169</v>
      </c>
      <c r="D464" s="18">
        <v>-0.02007609388056153</v>
      </c>
      <c r="E464" s="18">
        <v>0.019945996205041894</v>
      </c>
      <c r="F464" s="18">
        <v>-0.0283</v>
      </c>
    </row>
    <row r="465" spans="2:6" ht="13.5">
      <c r="B465" s="7" t="s">
        <v>492</v>
      </c>
      <c r="C465" s="18">
        <v>-0.0020597224036791317</v>
      </c>
      <c r="D465" s="18">
        <v>-0.022898208829467137</v>
      </c>
      <c r="E465" s="18">
        <v>0.021360655421148067</v>
      </c>
      <c r="F465" s="18">
        <v>-0.0314</v>
      </c>
    </row>
    <row r="466" spans="2:6" ht="13.5">
      <c r="B466" s="7" t="s">
        <v>493</v>
      </c>
      <c r="C466" s="18">
        <v>-0.003193974013029788</v>
      </c>
      <c r="D466" s="18">
        <v>-0.02541135183759735</v>
      </c>
      <c r="E466" s="18">
        <v>0.022332528589902978</v>
      </c>
      <c r="F466" s="18">
        <v>-0.034</v>
      </c>
    </row>
    <row r="467" spans="2:6" ht="13.5">
      <c r="B467" s="7" t="s">
        <v>494</v>
      </c>
      <c r="C467" s="18">
        <v>-0.004162295789583936</v>
      </c>
      <c r="D467" s="18">
        <v>-0.025971483269053408</v>
      </c>
      <c r="E467" s="18">
        <v>0.021384238063697936</v>
      </c>
      <c r="F467" s="18">
        <v>-0.0339</v>
      </c>
    </row>
    <row r="468" spans="2:6" ht="13.5">
      <c r="B468" s="7" t="s">
        <v>495</v>
      </c>
      <c r="C468" s="18">
        <v>-0.0052751593701998445</v>
      </c>
      <c r="D468" s="18">
        <v>-0.024959019751143785</v>
      </c>
      <c r="E468" s="18">
        <v>0.01866360106939524</v>
      </c>
      <c r="F468" s="18">
        <v>-0.0316</v>
      </c>
    </row>
    <row r="469" spans="2:6" ht="13.5">
      <c r="B469" s="7" t="s">
        <v>496</v>
      </c>
      <c r="C469" s="18">
        <v>-0.006214377985450881</v>
      </c>
      <c r="D469" s="18">
        <v>-0.025147330305429705</v>
      </c>
      <c r="E469" s="18">
        <v>0.01740090884600143</v>
      </c>
      <c r="F469" s="18">
        <v>-0.0312</v>
      </c>
    </row>
    <row r="470" spans="2:6" ht="13.5">
      <c r="B470" s="7" t="s">
        <v>497</v>
      </c>
      <c r="C470" s="18">
        <v>-0.006866977023818777</v>
      </c>
      <c r="D470" s="18">
        <v>-0.024928729883320955</v>
      </c>
      <c r="E470" s="18">
        <v>0.016005431517003288</v>
      </c>
      <c r="F470" s="18">
        <v>-0.0304</v>
      </c>
    </row>
    <row r="471" spans="2:6" ht="13.5">
      <c r="B471" s="7" t="s">
        <v>498</v>
      </c>
      <c r="C471" s="18">
        <v>-0.0072793275809530655</v>
      </c>
      <c r="D471" s="18">
        <v>-0.02330242621798817</v>
      </c>
      <c r="E471" s="18">
        <v>0.01369451072273975</v>
      </c>
      <c r="F471" s="18">
        <v>-0.028</v>
      </c>
    </row>
    <row r="472" spans="2:6" ht="13.5">
      <c r="B472" s="7" t="s">
        <v>499</v>
      </c>
      <c r="C472" s="18">
        <v>-0.008123453461656993</v>
      </c>
      <c r="D472" s="18">
        <v>-0.022948996424197787</v>
      </c>
      <c r="E472" s="18">
        <v>0.012262254500706504</v>
      </c>
      <c r="F472" s="18">
        <v>-0.0273</v>
      </c>
    </row>
    <row r="473" spans="2:6" ht="13.5">
      <c r="B473" s="7" t="s">
        <v>500</v>
      </c>
      <c r="C473" s="18">
        <v>-0.009971770935337076</v>
      </c>
      <c r="D473" s="18">
        <v>-0.025615378770574182</v>
      </c>
      <c r="E473" s="18">
        <v>0.012335576094873346</v>
      </c>
      <c r="F473" s="18">
        <v>-0.0301</v>
      </c>
    </row>
    <row r="474" spans="2:6" ht="13.5">
      <c r="B474" s="7" t="s">
        <v>501</v>
      </c>
      <c r="C474" s="18">
        <v>-0.011592699511609794</v>
      </c>
      <c r="D474" s="18">
        <v>-0.027761822988111362</v>
      </c>
      <c r="E474" s="18">
        <v>0.011869875573661481</v>
      </c>
      <c r="F474" s="18">
        <v>-0.0323</v>
      </c>
    </row>
    <row r="475" spans="2:6" ht="13.5">
      <c r="B475" s="7" t="s">
        <v>502</v>
      </c>
      <c r="C475" s="18">
        <v>-0.012565595147897568</v>
      </c>
      <c r="D475" s="18">
        <v>-0.028473685856319264</v>
      </c>
      <c r="E475" s="18">
        <v>0.010690844852077497</v>
      </c>
      <c r="F475" s="18">
        <v>-0.0329</v>
      </c>
    </row>
    <row r="476" spans="2:6" ht="13.5">
      <c r="B476" s="7" t="s">
        <v>503</v>
      </c>
      <c r="C476" s="18">
        <v>-0.011560389340630195</v>
      </c>
      <c r="D476" s="18">
        <v>-0.02426850059602259</v>
      </c>
      <c r="E476" s="18">
        <v>0.007277044408921185</v>
      </c>
      <c r="F476" s="18">
        <v>-0.0278</v>
      </c>
    </row>
    <row r="477" spans="2:6" ht="13.5">
      <c r="B477" s="7" t="s">
        <v>504</v>
      </c>
      <c r="C477" s="18">
        <v>-0.01053718234356893</v>
      </c>
      <c r="D477" s="18">
        <v>-0.020502448048574706</v>
      </c>
      <c r="E477" s="18">
        <v>0.004765785736814632</v>
      </c>
      <c r="F477" s="18">
        <v>-0.0235</v>
      </c>
    </row>
    <row r="478" spans="2:6" ht="13.5">
      <c r="B478" s="7" t="s">
        <v>505</v>
      </c>
      <c r="C478" s="18">
        <v>-0.009795540561967186</v>
      </c>
      <c r="D478" s="18">
        <v>-0.01755829608240589</v>
      </c>
      <c r="E478" s="18">
        <v>0.002780079944561642</v>
      </c>
      <c r="F478" s="18">
        <v>-0.0203</v>
      </c>
    </row>
    <row r="479" spans="2:6" ht="13.5">
      <c r="B479" s="7" t="s">
        <v>506</v>
      </c>
      <c r="C479" s="18">
        <v>-0.009159112159061067</v>
      </c>
      <c r="D479" s="18">
        <v>-0.015441917215554213</v>
      </c>
      <c r="E479" s="18">
        <v>0.0015050179177129586</v>
      </c>
      <c r="F479" s="18">
        <v>-0.018</v>
      </c>
    </row>
    <row r="480" spans="2:6" ht="13.5">
      <c r="B480" s="7" t="s">
        <v>507</v>
      </c>
      <c r="C480" s="18">
        <v>-0.00574018349633576</v>
      </c>
      <c r="D480" s="18">
        <v>-0.008996989777941167</v>
      </c>
      <c r="E480" s="18">
        <v>0.00010844458681313895</v>
      </c>
      <c r="F480" s="18">
        <v>-0.0107</v>
      </c>
    </row>
    <row r="481" spans="2:6" ht="13.5">
      <c r="B481" s="7" t="s">
        <v>508</v>
      </c>
      <c r="C481" s="18">
        <v>-0.005142240812212151</v>
      </c>
      <c r="D481" s="18">
        <v>-0.007609342592537871</v>
      </c>
      <c r="E481" s="18">
        <v>-0.0005002433196716893</v>
      </c>
      <c r="F481" s="18">
        <v>-0.0092</v>
      </c>
    </row>
    <row r="482" spans="2:6" ht="13.5">
      <c r="B482" s="7" t="s">
        <v>509</v>
      </c>
      <c r="C482" s="18">
        <v>-0.003605644106876582</v>
      </c>
      <c r="D482" s="18">
        <v>-0.005163362533416205</v>
      </c>
      <c r="E482" s="18">
        <v>-0.0006603479024772652</v>
      </c>
      <c r="F482" s="18">
        <v>-0.0063</v>
      </c>
    </row>
    <row r="483" spans="2:6" ht="13.5">
      <c r="B483" s="7" t="s">
        <v>510</v>
      </c>
      <c r="C483" s="18">
        <v>-0.0014785020288101691</v>
      </c>
      <c r="D483" s="18">
        <v>-0.0020587382200787374</v>
      </c>
      <c r="E483" s="18">
        <v>-0.00038237681352859543</v>
      </c>
      <c r="F483" s="18">
        <v>-0.0026</v>
      </c>
    </row>
    <row r="484" spans="2:6" ht="13.5">
      <c r="B484" s="7" t="s">
        <v>511</v>
      </c>
      <c r="C484" s="18">
        <v>0.0007811779302784316</v>
      </c>
      <c r="D484" s="18">
        <v>0.0010514680291535683</v>
      </c>
      <c r="E484" s="18">
        <v>0.00025517218423416754</v>
      </c>
      <c r="F484" s="18">
        <v>0.0013</v>
      </c>
    </row>
    <row r="485" spans="2:6" ht="13.5">
      <c r="B485" s="7" t="s">
        <v>512</v>
      </c>
      <c r="C485" s="18">
        <v>0.0020370570358707596</v>
      </c>
      <c r="D485" s="18">
        <v>0.002703476343057787</v>
      </c>
      <c r="E485" s="18">
        <v>0.0007242280688746217</v>
      </c>
      <c r="F485" s="18">
        <v>0.0035</v>
      </c>
    </row>
    <row r="486" spans="2:6" ht="13.5">
      <c r="B486" s="7" t="s">
        <v>513</v>
      </c>
      <c r="C486" s="18">
        <v>0.0020860456750781964</v>
      </c>
      <c r="D486" s="18">
        <v>0.002509515858932332</v>
      </c>
      <c r="E486" s="18">
        <v>0.001227552651934083</v>
      </c>
      <c r="F486" s="18">
        <v>0.0035</v>
      </c>
    </row>
    <row r="487" spans="2:6" ht="13.5">
      <c r="B487" s="7" t="s">
        <v>514</v>
      </c>
      <c r="C487" s="18">
        <v>0.0037284857754258383</v>
      </c>
      <c r="D487" s="18">
        <v>0.004413016663676217</v>
      </c>
      <c r="E487" s="18">
        <v>0.002399683263435648</v>
      </c>
      <c r="F487" s="18">
        <v>0.0063</v>
      </c>
    </row>
    <row r="488" spans="2:6" ht="13.5">
      <c r="B488" s="7" t="s">
        <v>515</v>
      </c>
      <c r="C488" s="18">
        <v>0.005420733871751793</v>
      </c>
      <c r="D488" s="18">
        <v>0.0062848017520380495</v>
      </c>
      <c r="E488" s="18">
        <v>0.003851551599859615</v>
      </c>
      <c r="F488" s="18">
        <v>0.0091</v>
      </c>
    </row>
    <row r="489" spans="2:6" ht="13.5">
      <c r="B489" s="7" t="s">
        <v>516</v>
      </c>
      <c r="C489" s="18">
        <v>0.006763370149748482</v>
      </c>
      <c r="D489" s="18">
        <v>0.007683294549266861</v>
      </c>
      <c r="E489" s="18">
        <v>0.005243876109607193</v>
      </c>
      <c r="F489" s="18">
        <v>0.0115</v>
      </c>
    </row>
    <row r="490" spans="2:6" ht="13.5">
      <c r="B490" s="7" t="s">
        <v>517</v>
      </c>
      <c r="C490" s="18">
        <v>0.008374928997241682</v>
      </c>
      <c r="D490" s="18">
        <v>0.009362602070218884</v>
      </c>
      <c r="E490" s="18">
        <v>0.00691191668351987</v>
      </c>
      <c r="F490" s="18">
        <v>0.0143</v>
      </c>
    </row>
    <row r="491" spans="2:6" ht="13.5">
      <c r="B491" s="7" t="s">
        <v>518</v>
      </c>
      <c r="C491" s="18">
        <v>0.00823302182271135</v>
      </c>
      <c r="D491" s="18">
        <v>0.009034573817892522</v>
      </c>
      <c r="E491" s="18">
        <v>0.007374413268005142</v>
      </c>
      <c r="F491" s="18">
        <v>0.0143</v>
      </c>
    </row>
    <row r="492" spans="2:6" ht="13.5">
      <c r="B492" s="7" t="s">
        <v>519</v>
      </c>
      <c r="C492" s="18">
        <v>0.008871078892305206</v>
      </c>
      <c r="D492" s="18">
        <v>0.009583785198017836</v>
      </c>
      <c r="E492" s="18">
        <v>0.008547590155506768</v>
      </c>
      <c r="F492" s="18">
        <v>0.0156</v>
      </c>
    </row>
    <row r="493" spans="2:6" ht="13.5">
      <c r="B493" s="7" t="s">
        <v>520</v>
      </c>
      <c r="C493" s="18">
        <v>0.009548362117072884</v>
      </c>
      <c r="D493" s="18">
        <v>0.010191453583573207</v>
      </c>
      <c r="E493" s="18">
        <v>0.009781981684207963</v>
      </c>
      <c r="F493" s="18">
        <v>0.0171</v>
      </c>
    </row>
    <row r="494" spans="2:6" ht="13.5">
      <c r="B494" s="7" t="s">
        <v>521</v>
      </c>
      <c r="C494" s="18">
        <v>0.009993518422000136</v>
      </c>
      <c r="D494" s="18">
        <v>0.010558976684549748</v>
      </c>
      <c r="E494" s="18">
        <v>0.010813575031551004</v>
      </c>
      <c r="F494" s="18">
        <v>0.0181</v>
      </c>
    </row>
    <row r="495" spans="2:6" ht="13.5">
      <c r="B495" s="7" t="s">
        <v>522</v>
      </c>
      <c r="C495" s="18">
        <v>0.010991638577962703</v>
      </c>
      <c r="D495" s="18">
        <v>0.011494787722689637</v>
      </c>
      <c r="E495" s="18">
        <v>0.012558114110315266</v>
      </c>
      <c r="F495" s="18">
        <v>0.0203</v>
      </c>
    </row>
    <row r="496" spans="2:6" ht="13.5">
      <c r="B496" s="7" t="s">
        <v>523</v>
      </c>
      <c r="C496" s="18">
        <v>0.01376593922991276</v>
      </c>
      <c r="D496" s="18">
        <v>0.014186806226142323</v>
      </c>
      <c r="E496" s="18">
        <v>0.01686628171275295</v>
      </c>
      <c r="F496" s="18">
        <v>0.026</v>
      </c>
    </row>
    <row r="497" spans="2:6" ht="13.5">
      <c r="B497" s="7" t="s">
        <v>524</v>
      </c>
      <c r="C497" s="18">
        <v>0.015437951832673491</v>
      </c>
      <c r="D497" s="18">
        <v>0.01573104086096322</v>
      </c>
      <c r="E497" s="18">
        <v>0.01980500024529519</v>
      </c>
      <c r="F497" s="18">
        <v>0.0296</v>
      </c>
    </row>
    <row r="498" spans="2:6" ht="13.5">
      <c r="B498" s="7" t="s">
        <v>525</v>
      </c>
      <c r="C498" s="18">
        <v>0.01661948789054435</v>
      </c>
      <c r="D498" s="18">
        <v>0.016718828295807953</v>
      </c>
      <c r="E498" s="18">
        <v>0.022366690069187456</v>
      </c>
      <c r="F498" s="18">
        <v>0.0325</v>
      </c>
    </row>
    <row r="499" spans="2:6" ht="13.5">
      <c r="B499" s="7" t="s">
        <v>526</v>
      </c>
      <c r="C499" s="18">
        <v>0.017089739611371613</v>
      </c>
      <c r="D499" s="18">
        <v>0.017066261301145857</v>
      </c>
      <c r="E499" s="18">
        <v>0.024063311025699363</v>
      </c>
      <c r="F499" s="18">
        <v>0.0341</v>
      </c>
    </row>
    <row r="500" spans="2:6" ht="13.5">
      <c r="B500" s="7" t="s">
        <v>527</v>
      </c>
      <c r="C500" s="18">
        <v>0.01662721439735293</v>
      </c>
      <c r="D500" s="18">
        <v>0.01655341483775885</v>
      </c>
      <c r="E500" s="18">
        <v>0.024976908419802157</v>
      </c>
      <c r="F500" s="18">
        <v>0.0343</v>
      </c>
    </row>
    <row r="501" spans="2:6" ht="13.5">
      <c r="B501" s="7" t="s">
        <v>528</v>
      </c>
      <c r="C501" s="18">
        <v>0.014475769745210698</v>
      </c>
      <c r="D501" s="18">
        <v>0.014489837653727022</v>
      </c>
      <c r="E501" s="18">
        <v>0.022910029907400542</v>
      </c>
      <c r="F501" s="18">
        <v>0.0307</v>
      </c>
    </row>
    <row r="502" spans="2:6" ht="13.5">
      <c r="B502" s="7" t="s">
        <v>529</v>
      </c>
      <c r="C502" s="18">
        <v>0.014445541927543104</v>
      </c>
      <c r="D502" s="18">
        <v>0.014408924365575615</v>
      </c>
      <c r="E502" s="18">
        <v>0.024129578060069434</v>
      </c>
      <c r="F502" s="18">
        <v>0.0316</v>
      </c>
    </row>
    <row r="503" spans="2:6" ht="13.5">
      <c r="B503" s="7" t="s">
        <v>530</v>
      </c>
      <c r="C503" s="18">
        <v>0.01513486531406727</v>
      </c>
      <c r="D503" s="18">
        <v>0.015021677661316346</v>
      </c>
      <c r="E503" s="18">
        <v>0.02643409449889944</v>
      </c>
      <c r="F503" s="18">
        <v>0.034</v>
      </c>
    </row>
    <row r="504" spans="2:6" ht="13.5">
      <c r="B504" s="7" t="s">
        <v>531</v>
      </c>
      <c r="C504" s="18">
        <v>0.0155242742144992</v>
      </c>
      <c r="D504" s="18">
        <v>0.015414146365742454</v>
      </c>
      <c r="E504" s="18">
        <v>0.02888040936164238</v>
      </c>
      <c r="F504" s="18">
        <v>0.0362</v>
      </c>
    </row>
    <row r="505" spans="2:6" ht="13.5">
      <c r="B505" s="7" t="s">
        <v>532</v>
      </c>
      <c r="C505" s="18">
        <v>0.016622753752947972</v>
      </c>
      <c r="D505" s="18">
        <v>0.016445556595272137</v>
      </c>
      <c r="E505" s="18">
        <v>0.032818226273596096</v>
      </c>
      <c r="F505" s="18">
        <v>0.0403</v>
      </c>
    </row>
    <row r="506" spans="2:6" ht="13.5">
      <c r="B506" s="7" t="s">
        <v>533</v>
      </c>
      <c r="C506" s="18">
        <v>0.017048458815409617</v>
      </c>
      <c r="D506" s="18">
        <v>0.016850617815840963</v>
      </c>
      <c r="E506" s="18">
        <v>0.035917060042708115</v>
      </c>
      <c r="F506" s="18">
        <v>0.0432</v>
      </c>
    </row>
    <row r="507" spans="2:6" ht="13.5">
      <c r="B507" s="7" t="s">
        <v>534</v>
      </c>
      <c r="C507" s="18">
        <v>0.01623973730314532</v>
      </c>
      <c r="D507" s="18">
        <v>0.016223933902267618</v>
      </c>
      <c r="E507" s="18">
        <v>0.03619439723615514</v>
      </c>
      <c r="F507" s="18">
        <v>0.0429</v>
      </c>
    </row>
    <row r="508" spans="2:6" ht="13.5">
      <c r="B508" s="7" t="s">
        <v>535</v>
      </c>
      <c r="C508" s="18">
        <v>0.014626350894697993</v>
      </c>
      <c r="D508" s="18">
        <v>0.014902267534147029</v>
      </c>
      <c r="E508" s="18">
        <v>0.03468597382282468</v>
      </c>
      <c r="F508" s="18">
        <v>0.0405</v>
      </c>
    </row>
    <row r="509" spans="2:6" ht="13.5">
      <c r="B509" s="7" t="s">
        <v>536</v>
      </c>
      <c r="C509" s="18">
        <v>0.014599481642491696</v>
      </c>
      <c r="D509" s="18">
        <v>0.014973221962982564</v>
      </c>
      <c r="E509" s="18">
        <v>0.03668426082590415</v>
      </c>
      <c r="F509" s="18">
        <v>0.0422</v>
      </c>
    </row>
    <row r="510" spans="2:6" ht="13.5">
      <c r="B510" s="7" t="s">
        <v>537</v>
      </c>
      <c r="C510" s="18">
        <v>0.014124014139813568</v>
      </c>
      <c r="D510" s="18">
        <v>0.014656722388913579</v>
      </c>
      <c r="E510" s="18">
        <v>0.03823239529842759</v>
      </c>
      <c r="F510" s="18">
        <v>0.0433</v>
      </c>
    </row>
    <row r="511" spans="2:6" ht="13.5">
      <c r="B511" s="7" t="s">
        <v>538</v>
      </c>
      <c r="C511" s="18">
        <v>0.01435019730663356</v>
      </c>
      <c r="D511" s="18">
        <v>0.014944868454442428</v>
      </c>
      <c r="E511" s="18">
        <v>0.041298762919053544</v>
      </c>
      <c r="F511" s="18">
        <v>0.0462</v>
      </c>
    </row>
    <row r="512" spans="2:6" ht="13.5">
      <c r="B512" s="7" t="s">
        <v>539</v>
      </c>
      <c r="C512" s="18">
        <v>0.013868102390723891</v>
      </c>
      <c r="D512" s="18">
        <v>0.014594639931409858</v>
      </c>
      <c r="E512" s="18">
        <v>0.042721206360763375</v>
      </c>
      <c r="F512" s="18">
        <v>0.0472</v>
      </c>
    </row>
    <row r="513" spans="2:6" ht="13.5">
      <c r="B513" s="7" t="s">
        <v>540</v>
      </c>
      <c r="C513" s="18">
        <v>0.013467072359222954</v>
      </c>
      <c r="D513" s="18">
        <v>0.014321463159902237</v>
      </c>
      <c r="E513" s="18">
        <v>0.0444351795688096</v>
      </c>
      <c r="F513" s="18">
        <v>0.0486</v>
      </c>
    </row>
    <row r="514" spans="2:6" ht="13.5">
      <c r="B514" s="7" t="s">
        <v>541</v>
      </c>
      <c r="C514" s="18">
        <v>0.012613665505281091</v>
      </c>
      <c r="D514" s="18">
        <v>0.01372921868006216</v>
      </c>
      <c r="E514" s="18">
        <v>0.045030850073034756</v>
      </c>
      <c r="F514" s="18">
        <v>0.0487</v>
      </c>
    </row>
    <row r="515" spans="2:6" ht="13.5">
      <c r="B515" s="7" t="s">
        <v>542</v>
      </c>
      <c r="C515" s="18">
        <v>0.005254594496076237</v>
      </c>
      <c r="D515" s="18">
        <v>0.009255500977104703</v>
      </c>
      <c r="E515" s="18">
        <v>0.05025527920070871</v>
      </c>
      <c r="F515" s="18">
        <v>0.0514</v>
      </c>
    </row>
    <row r="516" spans="2:6" ht="13.5">
      <c r="B516" s="7" t="s">
        <v>543</v>
      </c>
      <c r="C516" s="18">
        <v>0.004224136896937125</v>
      </c>
      <c r="D516" s="18">
        <v>0.008645569930301633</v>
      </c>
      <c r="E516" s="18">
        <v>0.05046407407458986</v>
      </c>
      <c r="F516" s="18">
        <v>0.0514</v>
      </c>
    </row>
    <row r="517" spans="2:6" ht="13.5">
      <c r="B517" s="7" t="s">
        <v>544</v>
      </c>
      <c r="C517" s="18">
        <v>0.0029778839766301246</v>
      </c>
      <c r="D517" s="18">
        <v>0.00785288910505244</v>
      </c>
      <c r="E517" s="18">
        <v>0.0488075910783099</v>
      </c>
      <c r="F517" s="18">
        <v>0.0495</v>
      </c>
    </row>
    <row r="518" spans="2:6" ht="13.5">
      <c r="B518" s="7" t="s">
        <v>545</v>
      </c>
      <c r="C518" s="18">
        <v>0.0019383760183089294</v>
      </c>
      <c r="D518" s="18">
        <v>0.007199585132532604</v>
      </c>
      <c r="E518" s="18">
        <v>0.048563754294379535</v>
      </c>
      <c r="F518" s="18">
        <v>0.0491</v>
      </c>
    </row>
    <row r="519" spans="2:6" ht="13.5">
      <c r="B519" s="7" t="s">
        <v>546</v>
      </c>
      <c r="C519" s="18">
        <v>0.0005412673536966395</v>
      </c>
      <c r="D519" s="18">
        <v>0.006284108704790015</v>
      </c>
      <c r="E519" s="18">
        <v>0.0463511716806142</v>
      </c>
      <c r="F519" s="18">
        <v>0.0468</v>
      </c>
    </row>
    <row r="520" spans="2:6" ht="13.5">
      <c r="B520" s="7" t="s">
        <v>547</v>
      </c>
      <c r="C520" s="18">
        <v>-0.0007508295278455535</v>
      </c>
      <c r="D520" s="18">
        <v>0.00508156472296406</v>
      </c>
      <c r="E520" s="18">
        <v>0.04060649686235962</v>
      </c>
      <c r="F520" s="18">
        <v>0.0409</v>
      </c>
    </row>
    <row r="521" spans="2:6" ht="13.5">
      <c r="B521" s="7" t="s">
        <v>548</v>
      </c>
      <c r="C521" s="18">
        <v>-0.0017002756970825317</v>
      </c>
      <c r="D521" s="18">
        <v>0.004479790547001983</v>
      </c>
      <c r="E521" s="18">
        <v>0.039467747299330114</v>
      </c>
      <c r="F521" s="18">
        <v>0.0398</v>
      </c>
    </row>
    <row r="522" spans="2:6" ht="13.5">
      <c r="B522" s="7" t="s">
        <v>549</v>
      </c>
      <c r="C522" s="18">
        <v>-0.0026707331014570457</v>
      </c>
      <c r="D522" s="18">
        <v>0.00413955116604825</v>
      </c>
      <c r="E522" s="18">
        <v>0.0414651452433894</v>
      </c>
      <c r="F522" s="18">
        <v>0.0418</v>
      </c>
    </row>
    <row r="523" spans="2:6" ht="13.5">
      <c r="B523" s="7" t="s">
        <v>550</v>
      </c>
      <c r="C523" s="18">
        <v>-0.0034258195025245186</v>
      </c>
      <c r="D523" s="18">
        <v>0.003739950386780322</v>
      </c>
      <c r="E523" s="18">
        <v>0.04061513880026446</v>
      </c>
      <c r="F523" s="18">
        <v>0.0409</v>
      </c>
    </row>
    <row r="524" spans="2:6" ht="13.5">
      <c r="B524" s="7" t="s">
        <v>551</v>
      </c>
      <c r="C524" s="18">
        <v>-0.004023397066223566</v>
      </c>
      <c r="D524" s="18">
        <v>0.003180135475091106</v>
      </c>
      <c r="E524" s="18">
        <v>0.03623235853749662</v>
      </c>
      <c r="F524" s="18">
        <v>0.0366</v>
      </c>
    </row>
    <row r="525" spans="2:6" ht="13.5">
      <c r="B525" s="7" t="s">
        <v>552</v>
      </c>
      <c r="C525" s="18">
        <v>-0.004351177146038054</v>
      </c>
      <c r="D525" s="18">
        <v>0.0025831765300452503</v>
      </c>
      <c r="E525" s="18">
        <v>0.03126133756755145</v>
      </c>
      <c r="F525" s="18">
        <v>0.0317</v>
      </c>
    </row>
    <row r="526" spans="2:6" ht="13.5">
      <c r="B526" s="7" t="s">
        <v>553</v>
      </c>
      <c r="C526" s="18">
        <v>-0.004720583280175106</v>
      </c>
      <c r="D526" s="18">
        <v>0.0022369916075817287</v>
      </c>
      <c r="E526" s="18">
        <v>0.028970365863941083</v>
      </c>
      <c r="F526" s="18">
        <v>0.0294</v>
      </c>
    </row>
    <row r="527" spans="2:6" ht="13.5">
      <c r="B527" s="7" t="s">
        <v>554</v>
      </c>
      <c r="C527" s="18">
        <v>-0.005347623321693362</v>
      </c>
      <c r="D527" s="18">
        <v>0.002040702854813503</v>
      </c>
      <c r="E527" s="18">
        <v>0.029031857875670752</v>
      </c>
      <c r="F527" s="18">
        <v>0.0296</v>
      </c>
    </row>
    <row r="528" spans="2:6" ht="13.5">
      <c r="B528" s="7" t="s">
        <v>555</v>
      </c>
      <c r="C528" s="18">
        <v>-0.006109292437127323</v>
      </c>
      <c r="D528" s="18">
        <v>0.0018259083551726007</v>
      </c>
      <c r="E528" s="18">
        <v>0.02956641098802315</v>
      </c>
      <c r="F528" s="18">
        <v>0.0302</v>
      </c>
    </row>
    <row r="529" spans="2:6" ht="13.5">
      <c r="B529" s="7" t="s">
        <v>556</v>
      </c>
      <c r="C529" s="18">
        <v>-0.006471317599697102</v>
      </c>
      <c r="D529" s="18">
        <v>0.0014756686560346566</v>
      </c>
      <c r="E529" s="18">
        <v>0.027193108305272773</v>
      </c>
      <c r="F529" s="18">
        <v>0.028</v>
      </c>
    </row>
    <row r="530" spans="2:6" ht="13.5">
      <c r="B530" s="7" t="s">
        <v>557</v>
      </c>
      <c r="C530" s="18">
        <v>-0.006705075674581451</v>
      </c>
      <c r="D530" s="18">
        <v>0.0012757562893099816</v>
      </c>
      <c r="E530" s="18">
        <v>0.02453579136349937</v>
      </c>
      <c r="F530" s="18">
        <v>0.0255</v>
      </c>
    </row>
    <row r="531" spans="2:6" ht="13.5">
      <c r="B531" s="7" t="s">
        <v>558</v>
      </c>
      <c r="C531" s="18">
        <v>-0.005978303465465018</v>
      </c>
      <c r="D531" s="18">
        <v>0.0010145692543446216</v>
      </c>
      <c r="E531" s="18">
        <v>0.019661123687162885</v>
      </c>
      <c r="F531" s="18">
        <v>0.0206</v>
      </c>
    </row>
    <row r="532" spans="2:6" ht="13.5">
      <c r="B532" s="7" t="s">
        <v>559</v>
      </c>
      <c r="C532" s="18">
        <v>-0.006015857702575289</v>
      </c>
      <c r="D532" s="18">
        <v>0.0007106766418445432</v>
      </c>
      <c r="E532" s="18">
        <v>0.016345571502654366</v>
      </c>
      <c r="F532" s="18">
        <v>0.0174</v>
      </c>
    </row>
    <row r="533" spans="2:6" ht="13.5">
      <c r="B533" s="7" t="s">
        <v>560</v>
      </c>
      <c r="C533" s="18">
        <v>-0.007300399924627499</v>
      </c>
      <c r="D533" s="18">
        <v>0.0005436409039916157</v>
      </c>
      <c r="E533" s="18">
        <v>0.017829197724305246</v>
      </c>
      <c r="F533" s="18">
        <v>0.0193</v>
      </c>
    </row>
    <row r="534" spans="2:6" ht="13.5">
      <c r="B534" s="7" t="s">
        <v>561</v>
      </c>
      <c r="C534" s="18">
        <v>-0.006172605362092298</v>
      </c>
      <c r="D534" s="18">
        <v>0.00045005298367328805</v>
      </c>
      <c r="E534" s="18">
        <v>0.013879391326478085</v>
      </c>
      <c r="F534" s="18">
        <v>0.0152</v>
      </c>
    </row>
    <row r="535" spans="2:6" ht="13.5">
      <c r="B535" s="7" t="s">
        <v>562</v>
      </c>
      <c r="C535" s="18">
        <v>-0.004793255182232059</v>
      </c>
      <c r="D535" s="18">
        <v>0.0003224449942393903</v>
      </c>
      <c r="E535" s="18">
        <v>0.009997108316564862</v>
      </c>
      <c r="F535" s="18">
        <v>0.0111</v>
      </c>
    </row>
    <row r="536" spans="2:6" ht="13.5">
      <c r="B536" s="7" t="s">
        <v>563</v>
      </c>
      <c r="C536" s="18">
        <v>-0.005194155862412231</v>
      </c>
      <c r="D536" s="18">
        <v>0.00027373994709023464</v>
      </c>
      <c r="E536" s="18">
        <v>0.01009684120079335</v>
      </c>
      <c r="F536" s="18">
        <v>0.0114</v>
      </c>
    </row>
    <row r="537" spans="2:6" ht="13.5">
      <c r="B537" s="7" t="s">
        <v>564</v>
      </c>
      <c r="C537" s="18">
        <v>-0.005607997101854778</v>
      </c>
      <c r="D537" s="18">
        <v>0.0001861346632807681</v>
      </c>
      <c r="E537" s="18">
        <v>0.010190047514612388</v>
      </c>
      <c r="F537" s="18">
        <v>0.0116</v>
      </c>
    </row>
    <row r="538" spans="2:6" ht="13.5">
      <c r="B538" s="7" t="s">
        <v>565</v>
      </c>
      <c r="C538" s="18">
        <v>-0.006396625261039901</v>
      </c>
      <c r="D538" s="18">
        <v>0.0001435027575382719</v>
      </c>
      <c r="E538" s="18">
        <v>0.010802038482669474</v>
      </c>
      <c r="F538" s="18">
        <v>0.0126</v>
      </c>
    </row>
    <row r="539" spans="2:6" ht="13.5">
      <c r="B539" s="7" t="s">
        <v>566</v>
      </c>
      <c r="C539" s="18">
        <v>-0.0063881215495129595</v>
      </c>
      <c r="D539" s="18">
        <v>0.00011346865545647233</v>
      </c>
      <c r="E539" s="18">
        <v>0.009943133005107185</v>
      </c>
      <c r="F539" s="18">
        <v>0.0118</v>
      </c>
    </row>
    <row r="540" spans="2:6" ht="13.5">
      <c r="B540" s="7" t="s">
        <v>567</v>
      </c>
      <c r="C540" s="18">
        <v>-0.006201785890624478</v>
      </c>
      <c r="D540" s="18">
        <v>4.635491720250684E-05</v>
      </c>
      <c r="E540" s="18">
        <v>0.00878335698564392</v>
      </c>
      <c r="F540" s="18">
        <v>0.0108</v>
      </c>
    </row>
    <row r="541" spans="2:6" ht="13.5">
      <c r="B541" s="7" t="s">
        <v>568</v>
      </c>
      <c r="C541" s="18">
        <v>-0.0060055641731118214</v>
      </c>
      <c r="D541" s="18">
        <v>-3.157994134994624E-05</v>
      </c>
      <c r="E541" s="18">
        <v>0.007906447487302515</v>
      </c>
      <c r="F541" s="18">
        <v>0.0099</v>
      </c>
    </row>
    <row r="542" spans="2:6" ht="13.5">
      <c r="B542" s="7" t="s">
        <v>569</v>
      </c>
      <c r="C542" s="18">
        <v>-0.00630323015198897</v>
      </c>
      <c r="D542" s="18">
        <v>-0.00011049129996365536</v>
      </c>
      <c r="E542" s="18">
        <v>0.007769466819368631</v>
      </c>
      <c r="F542" s="18">
        <v>0.01</v>
      </c>
    </row>
    <row r="543" spans="2:6" ht="13.5">
      <c r="B543" s="7" t="s">
        <v>570</v>
      </c>
      <c r="C543" s="18">
        <v>-0.006774731336196993</v>
      </c>
      <c r="D543" s="18">
        <v>-0.00018971452634986008</v>
      </c>
      <c r="E543" s="18">
        <v>0.007702761932408819</v>
      </c>
      <c r="F543" s="18">
        <v>0.0103</v>
      </c>
    </row>
    <row r="544" spans="2:6" ht="13.5">
      <c r="B544" s="7" t="s">
        <v>571</v>
      </c>
      <c r="C544" s="18">
        <v>-0.007265602203858634</v>
      </c>
      <c r="D544" s="18">
        <v>-0.00023440812942965294</v>
      </c>
      <c r="E544" s="18">
        <v>0.007681542637714145</v>
      </c>
      <c r="F544" s="18">
        <v>0.0106</v>
      </c>
    </row>
    <row r="545" spans="2:6" ht="13.5">
      <c r="B545" s="7" t="s">
        <v>572</v>
      </c>
      <c r="C545" s="18">
        <v>-0.007092789383456477</v>
      </c>
      <c r="D545" s="18">
        <v>-0.0003292811101545112</v>
      </c>
      <c r="E545" s="18">
        <v>0.006935773282718216</v>
      </c>
      <c r="F545" s="18">
        <v>0.0099</v>
      </c>
    </row>
    <row r="546" spans="2:6" ht="13.5">
      <c r="B546" s="7" t="s">
        <v>573</v>
      </c>
      <c r="C546" s="18">
        <v>-0.011683431128030719</v>
      </c>
      <c r="D546" s="18">
        <v>-0.000952926755644512</v>
      </c>
      <c r="E546" s="18">
        <v>0.010253378089528198</v>
      </c>
      <c r="F546" s="18">
        <v>0.0156</v>
      </c>
    </row>
    <row r="547" spans="2:6" ht="13.5">
      <c r="B547" s="7" t="s">
        <v>574</v>
      </c>
      <c r="C547" s="18">
        <v>-0.011860687412436732</v>
      </c>
      <c r="D547" s="18">
        <v>-0.0013225478479199637</v>
      </c>
      <c r="E547" s="18">
        <v>0.009629330473581277</v>
      </c>
      <c r="F547" s="18">
        <v>0.0153</v>
      </c>
    </row>
    <row r="548" spans="2:6" ht="13.5">
      <c r="B548" s="7" t="s">
        <v>575</v>
      </c>
      <c r="C548" s="18">
        <v>-0.015723608702383984</v>
      </c>
      <c r="D548" s="18">
        <v>-0.001917794279385987</v>
      </c>
      <c r="E548" s="18">
        <v>0.012118629832515992</v>
      </c>
      <c r="F548" s="18">
        <v>0.0199</v>
      </c>
    </row>
    <row r="549" spans="2:6" ht="13.5">
      <c r="B549" s="7" t="s">
        <v>576</v>
      </c>
      <c r="C549" s="18">
        <v>-0.017027366700315127</v>
      </c>
      <c r="D549" s="18">
        <v>-0.002808343604755237</v>
      </c>
      <c r="E549" s="18">
        <v>0.011733245261062564</v>
      </c>
      <c r="F549" s="18">
        <v>0.0209</v>
      </c>
    </row>
    <row r="550" spans="2:6" ht="13.5">
      <c r="B550" s="7" t="s">
        <v>577</v>
      </c>
      <c r="C550" s="18">
        <v>-0.018660296083744754</v>
      </c>
      <c r="D550" s="18">
        <v>-0.003752402657674736</v>
      </c>
      <c r="E550" s="18">
        <v>0.01179808913785152</v>
      </c>
      <c r="F550" s="18">
        <v>0.0224</v>
      </c>
    </row>
    <row r="551" spans="2:6" ht="13.5">
      <c r="B551" s="7" t="s">
        <v>578</v>
      </c>
      <c r="C551" s="18">
        <v>-0.02098927337867451</v>
      </c>
      <c r="D551" s="18">
        <v>-0.004888556396750232</v>
      </c>
      <c r="E551" s="18">
        <v>0.012221802297554873</v>
      </c>
      <c r="F551" s="18">
        <v>0.0248</v>
      </c>
    </row>
    <row r="552" spans="2:6" ht="13.5">
      <c r="B552" s="7" t="s">
        <v>579</v>
      </c>
      <c r="C552" s="18">
        <v>-0.024175938679825038</v>
      </c>
      <c r="D552" s="18">
        <v>-0.006691550084951814</v>
      </c>
      <c r="E552" s="18">
        <v>0.012551835083698393</v>
      </c>
      <c r="F552" s="18">
        <v>0.028</v>
      </c>
    </row>
    <row r="553" spans="2:6" ht="13.5">
      <c r="B553" s="7" t="s">
        <v>580</v>
      </c>
      <c r="C553" s="18">
        <v>-0.02331852649637156</v>
      </c>
      <c r="D553" s="18">
        <v>-0.007093399883387974</v>
      </c>
      <c r="E553" s="18">
        <v>0.011052563171023877</v>
      </c>
      <c r="F553" s="18">
        <v>0.0268</v>
      </c>
    </row>
    <row r="554" spans="2:6" ht="13.5">
      <c r="B554" s="7" t="s">
        <v>581</v>
      </c>
      <c r="C554" s="18">
        <v>-0.01881166545074109</v>
      </c>
      <c r="D554" s="18">
        <v>-0.006569733934014721</v>
      </c>
      <c r="E554" s="18">
        <v>0.008638016771092438</v>
      </c>
      <c r="F554" s="18">
        <v>0.0217</v>
      </c>
    </row>
    <row r="555" spans="2:6" ht="13.5">
      <c r="B555" s="7" t="s">
        <v>582</v>
      </c>
      <c r="C555" s="18">
        <v>-0.022099026531172683</v>
      </c>
      <c r="D555" s="18">
        <v>-0.00826179596289478</v>
      </c>
      <c r="E555" s="18">
        <v>0.00924010064878189</v>
      </c>
      <c r="F555" s="18">
        <v>0.0253</v>
      </c>
    </row>
    <row r="556" spans="2:6" ht="13.5">
      <c r="B556" s="7" t="s">
        <v>583</v>
      </c>
      <c r="C556" s="18">
        <v>-0.021472201875752717</v>
      </c>
      <c r="D556" s="18">
        <v>-0.009030276121301029</v>
      </c>
      <c r="E556" s="18">
        <v>0.008138303960430804</v>
      </c>
      <c r="F556" s="18">
        <v>0.0247</v>
      </c>
    </row>
    <row r="557" spans="2:6" ht="13.5">
      <c r="B557" s="7" t="s">
        <v>584</v>
      </c>
      <c r="C557" s="18">
        <v>-0.01961147937152319</v>
      </c>
      <c r="D557" s="18">
        <v>-0.009304310884097333</v>
      </c>
      <c r="E557" s="18">
        <v>0.006686413128891289</v>
      </c>
      <c r="F557" s="18">
        <v>0.0227</v>
      </c>
    </row>
    <row r="558" spans="2:6" ht="13.5">
      <c r="B558" s="7" t="s">
        <v>585</v>
      </c>
      <c r="C558" s="18">
        <v>-0.019160374830541116</v>
      </c>
      <c r="D558" s="18">
        <v>-0.01054718044785119</v>
      </c>
      <c r="E558" s="18">
        <v>0.005615958846316715</v>
      </c>
      <c r="F558" s="18">
        <v>0.0226</v>
      </c>
    </row>
    <row r="559" spans="2:6" ht="13.5">
      <c r="B559" s="7" t="s">
        <v>586</v>
      </c>
      <c r="C559" s="18">
        <v>-0.0214874062725805</v>
      </c>
      <c r="D559" s="18">
        <v>-0.013153553303528298</v>
      </c>
      <c r="E559" s="18">
        <v>0.00572536570288662</v>
      </c>
      <c r="F559" s="18">
        <v>0.0258</v>
      </c>
    </row>
    <row r="560" spans="2:6" ht="13.5">
      <c r="B560" s="7" t="s">
        <v>587</v>
      </c>
      <c r="C560" s="18">
        <v>-0.02559150553522116</v>
      </c>
      <c r="D560" s="18">
        <v>-0.017299782693193322</v>
      </c>
      <c r="E560" s="18">
        <v>0.006164869542731211</v>
      </c>
      <c r="F560" s="18">
        <v>0.0315</v>
      </c>
    </row>
    <row r="561" spans="2:6" ht="13.5">
      <c r="B561" s="7" t="s">
        <v>588</v>
      </c>
      <c r="C561" s="18">
        <v>-0.030677935930192746</v>
      </c>
      <c r="D561" s="18">
        <v>-0.022923431895467417</v>
      </c>
      <c r="E561" s="18">
        <v>0.006445204900765944</v>
      </c>
      <c r="F561" s="18">
        <v>0.0388</v>
      </c>
    </row>
    <row r="562" spans="2:6" ht="13.5">
      <c r="B562" s="7" t="s">
        <v>589</v>
      </c>
      <c r="C562" s="18">
        <v>-0.03777799990581343</v>
      </c>
      <c r="D562" s="18">
        <v>-0.030485414963706603</v>
      </c>
      <c r="E562" s="18">
        <v>0.006724072522448665</v>
      </c>
      <c r="F562" s="18">
        <v>0.049</v>
      </c>
    </row>
    <row r="563" spans="2:6" ht="13.5">
      <c r="B563" s="7" t="s">
        <v>590</v>
      </c>
      <c r="C563" s="18">
        <v>-0.03519137465754696</v>
      </c>
      <c r="D563" s="18">
        <v>-0.030489828931951735</v>
      </c>
      <c r="E563" s="18">
        <v>0.005421485105600254</v>
      </c>
      <c r="F563" s="18">
        <v>0.0469</v>
      </c>
    </row>
    <row r="564" spans="2:6" ht="13.5">
      <c r="B564" s="7" t="s">
        <v>591</v>
      </c>
      <c r="C564" s="18">
        <v>-0.030732688897522564</v>
      </c>
      <c r="D564" s="18">
        <v>-0.02831159110905901</v>
      </c>
      <c r="E564" s="18">
        <v>0.004019027358584282</v>
      </c>
      <c r="F564" s="18">
        <v>0.042</v>
      </c>
    </row>
    <row r="565" spans="2:6" ht="13.5">
      <c r="B565" s="7" t="s">
        <v>592</v>
      </c>
      <c r="C565" s="18">
        <v>-0.006105308778550977</v>
      </c>
      <c r="D565" s="18">
        <v>-0.0062266728297544205</v>
      </c>
      <c r="E565" s="18">
        <v>0.0005623051554559666</v>
      </c>
      <c r="F565" s="18">
        <v>0.0087</v>
      </c>
    </row>
    <row r="566" spans="2:6" ht="13.5">
      <c r="B566" s="7" t="s">
        <v>593</v>
      </c>
      <c r="C566" s="18">
        <v>-0.006566220520252131</v>
      </c>
      <c r="D566" s="18">
        <v>-0.007365017078271308</v>
      </c>
      <c r="E566" s="18">
        <v>0.0003371234616382779</v>
      </c>
      <c r="F566" s="18">
        <v>0.0099</v>
      </c>
    </row>
    <row r="567" spans="2:6" ht="13.5">
      <c r="B567" s="7" t="s">
        <v>594</v>
      </c>
      <c r="C567" s="18">
        <v>-0.007265163150982801</v>
      </c>
      <c r="D567" s="18">
        <v>-0.008819109525276758</v>
      </c>
      <c r="E567" s="18">
        <v>9.588659704684588E-05</v>
      </c>
      <c r="F567" s="18">
        <v>0.0114</v>
      </c>
    </row>
    <row r="568" spans="2:6" ht="13.5">
      <c r="B568" s="7" t="s">
        <v>595</v>
      </c>
      <c r="C568" s="18">
        <v>-0.00670353381764599</v>
      </c>
      <c r="D568" s="18">
        <v>-0.008847503624394903</v>
      </c>
      <c r="E568" s="18">
        <v>-0.00023605136388615833</v>
      </c>
      <c r="F568" s="18">
        <v>0.0111</v>
      </c>
    </row>
    <row r="569" spans="2:6" ht="13.5">
      <c r="B569" s="7" t="s">
        <v>596</v>
      </c>
      <c r="C569" s="18">
        <v>-0.004725854763673709</v>
      </c>
      <c r="D569" s="18">
        <v>-0.006618976168258683</v>
      </c>
      <c r="E569" s="18">
        <v>-0.00033409324645772287</v>
      </c>
      <c r="F569" s="18">
        <v>0.0081</v>
      </c>
    </row>
    <row r="570" spans="2:6" ht="13.5">
      <c r="B570" s="7" t="s">
        <v>597</v>
      </c>
      <c r="C570" s="18">
        <v>-0.0034649711372694014</v>
      </c>
      <c r="D570" s="18">
        <v>-0.005002965940050785</v>
      </c>
      <c r="E570" s="18">
        <v>-0.00027915432206593316</v>
      </c>
      <c r="F570" s="18">
        <v>0.0061</v>
      </c>
    </row>
    <row r="571" spans="2:6" ht="13.5">
      <c r="B571" s="7" t="s">
        <v>598</v>
      </c>
      <c r="C571" s="18">
        <v>0.001681841731524969</v>
      </c>
      <c r="D571" s="18">
        <v>-0.013195450676555254</v>
      </c>
      <c r="E571" s="18">
        <v>-0.01102809282620143</v>
      </c>
      <c r="F571" s="18">
        <v>0.0173</v>
      </c>
    </row>
    <row r="572" spans="2:6" ht="13.5">
      <c r="B572" s="7" t="s">
        <v>599</v>
      </c>
      <c r="C572" s="18">
        <v>0.001671835189661408</v>
      </c>
      <c r="D572" s="18">
        <v>-0.013568532016130064</v>
      </c>
      <c r="E572" s="18">
        <v>-0.011148786410565492</v>
      </c>
      <c r="F572" s="18">
        <v>0.0176</v>
      </c>
    </row>
    <row r="573" spans="2:6" ht="13.5">
      <c r="B573" s="7" t="s">
        <v>600</v>
      </c>
      <c r="C573" s="18">
        <v>0.0016295885473844862</v>
      </c>
      <c r="D573" s="18">
        <v>-0.014024963897846021</v>
      </c>
      <c r="E573" s="18">
        <v>-0.01136080211098367</v>
      </c>
      <c r="F573" s="18">
        <v>0.0181</v>
      </c>
    </row>
    <row r="574" spans="2:6" ht="13.5">
      <c r="B574" s="7" t="s">
        <v>601</v>
      </c>
      <c r="C574" s="18">
        <v>0.0015766880514753723</v>
      </c>
      <c r="D574" s="18">
        <v>-0.014422480465967169</v>
      </c>
      <c r="E574" s="18">
        <v>-0.011435081387386248</v>
      </c>
      <c r="F574" s="18">
        <v>0.0185</v>
      </c>
    </row>
    <row r="575" spans="2:6" ht="13.5">
      <c r="B575" s="7" t="s">
        <v>602</v>
      </c>
      <c r="C575" s="18">
        <v>0.001342854202857069</v>
      </c>
      <c r="D575" s="18">
        <v>-0.014423716154137622</v>
      </c>
      <c r="E575" s="18">
        <v>-0.01122093114326006</v>
      </c>
      <c r="F575" s="18">
        <v>0.0183</v>
      </c>
    </row>
    <row r="576" spans="2:6" ht="13.5">
      <c r="B576" s="7" t="s">
        <v>603</v>
      </c>
      <c r="C576" s="18">
        <v>0.0009644576364458146</v>
      </c>
      <c r="D576" s="18">
        <v>-0.013830862956201173</v>
      </c>
      <c r="E576" s="18">
        <v>-0.010477871798885374</v>
      </c>
      <c r="F576" s="18">
        <v>0.0174</v>
      </c>
    </row>
    <row r="577" spans="2:6" ht="13.5">
      <c r="B577" s="7" t="s">
        <v>604</v>
      </c>
      <c r="C577" s="18">
        <v>0.0004685633727632421</v>
      </c>
      <c r="D577" s="18">
        <v>-0.013282046661409197</v>
      </c>
      <c r="E577" s="18">
        <v>-0.009726024152509005</v>
      </c>
      <c r="F577" s="18">
        <v>0.0165</v>
      </c>
    </row>
    <row r="578" spans="2:6" ht="13.5">
      <c r="B578" s="7" t="s">
        <v>605</v>
      </c>
      <c r="C578" s="18">
        <v>-1.3321025953416665E-06</v>
      </c>
      <c r="D578" s="18">
        <v>-0.01206331799747673</v>
      </c>
      <c r="E578" s="18">
        <v>-0.008563808358903913</v>
      </c>
      <c r="F578" s="18">
        <v>0.0148</v>
      </c>
    </row>
    <row r="579" spans="2:6" ht="13.5">
      <c r="B579" s="7" t="s">
        <v>606</v>
      </c>
      <c r="C579" s="18">
        <v>-0.000495915482762399</v>
      </c>
      <c r="D579" s="18">
        <v>-0.01088717490898361</v>
      </c>
      <c r="E579" s="18">
        <v>-0.007372297991111942</v>
      </c>
      <c r="F579" s="18">
        <v>0.0132</v>
      </c>
    </row>
    <row r="580" spans="2:6" ht="13.5">
      <c r="B580" s="7" t="s">
        <v>607</v>
      </c>
      <c r="C580" s="18">
        <v>-0.0007779539462404728</v>
      </c>
      <c r="D580" s="18">
        <v>-0.00907050603910875</v>
      </c>
      <c r="E580" s="18">
        <v>-0.005850473844284387</v>
      </c>
      <c r="F580" s="18">
        <v>0.0108</v>
      </c>
    </row>
    <row r="581" spans="2:6" ht="13.5">
      <c r="B581" s="7" t="s">
        <v>608</v>
      </c>
      <c r="C581" s="18">
        <v>-0.0010007886564373791</v>
      </c>
      <c r="D581" s="18">
        <v>-0.00719911916540994</v>
      </c>
      <c r="E581" s="18">
        <v>-0.004341493053745538</v>
      </c>
      <c r="F581" s="18">
        <v>0.0085</v>
      </c>
    </row>
    <row r="582" spans="2:6" ht="13.5">
      <c r="B582" s="7" t="s">
        <v>609</v>
      </c>
      <c r="C582" s="18">
        <v>-0.0010444149818766846</v>
      </c>
      <c r="D582" s="18">
        <v>-0.005798520594204604</v>
      </c>
      <c r="E582" s="18">
        <v>-0.0032923265649120736</v>
      </c>
      <c r="F582" s="18">
        <v>0.0067</v>
      </c>
    </row>
    <row r="583" spans="2:6" ht="13.5">
      <c r="B583" s="7" t="s">
        <v>610</v>
      </c>
      <c r="C583" s="18">
        <v>-0.0008188956268710967</v>
      </c>
      <c r="D583" s="18">
        <v>-0.0036656629732156887</v>
      </c>
      <c r="E583" s="18">
        <v>-0.001942809492955</v>
      </c>
      <c r="F583" s="18">
        <v>0.0042</v>
      </c>
    </row>
    <row r="584" spans="2:6" ht="13.5">
      <c r="B584" s="7" t="s">
        <v>611</v>
      </c>
      <c r="C584" s="18">
        <v>-0.0004521317843284578</v>
      </c>
      <c r="D584" s="18">
        <v>-0.001654784798358122</v>
      </c>
      <c r="E584" s="18">
        <v>-0.0008013011480625387</v>
      </c>
      <c r="F584" s="18">
        <v>0.0019</v>
      </c>
    </row>
    <row r="585" spans="2:6" ht="13.5">
      <c r="B585" s="7" t="s">
        <v>612</v>
      </c>
      <c r="C585" s="18">
        <v>-0.00015099631468018515</v>
      </c>
      <c r="D585" s="18">
        <v>-0.0004542915416081428</v>
      </c>
      <c r="E585" s="18">
        <v>-0.00019448840838887094</v>
      </c>
      <c r="F585" s="18">
        <v>0.0005</v>
      </c>
    </row>
    <row r="586" spans="2:6" ht="13.5">
      <c r="B586" s="7" t="s">
        <v>613</v>
      </c>
      <c r="C586" s="18">
        <v>-0.0005542487941596619</v>
      </c>
      <c r="D586" s="18">
        <v>-0.0014309874074491802</v>
      </c>
      <c r="E586" s="18">
        <v>-0.0005312950771445557</v>
      </c>
      <c r="F586" s="18">
        <v>0.0016</v>
      </c>
    </row>
    <row r="587" spans="2:6" ht="13.5">
      <c r="B587" s="7" t="s">
        <v>614</v>
      </c>
      <c r="C587" s="18">
        <v>-0.00102172657138766</v>
      </c>
      <c r="D587" s="18">
        <v>-0.002318828591810984</v>
      </c>
      <c r="E587" s="18">
        <v>-0.0007293330115942798</v>
      </c>
      <c r="F587" s="18">
        <v>0.0026</v>
      </c>
    </row>
    <row r="588" spans="2:6" ht="13.5">
      <c r="B588" s="7" t="s">
        <v>615</v>
      </c>
      <c r="C588" s="18">
        <v>-0.0009679411179739361</v>
      </c>
      <c r="D588" s="18">
        <v>-0.0020378973814061396</v>
      </c>
      <c r="E588" s="18">
        <v>-0.0005628444218032103</v>
      </c>
      <c r="F588" s="18">
        <v>0.0023</v>
      </c>
    </row>
    <row r="589" spans="2:6" ht="13.5">
      <c r="B589" s="7" t="s">
        <v>616</v>
      </c>
      <c r="C589" s="18">
        <v>-0.0005306438851064854</v>
      </c>
      <c r="D589" s="18">
        <v>-0.0010287403552382557</v>
      </c>
      <c r="E589" s="18">
        <v>-0.00023457572018792394</v>
      </c>
      <c r="F589" s="18">
        <v>0.0012</v>
      </c>
    </row>
    <row r="590" spans="2:6" ht="13.5">
      <c r="B590" s="7" t="s">
        <v>617</v>
      </c>
      <c r="C590" s="18">
        <v>0.0001914161754470456</v>
      </c>
      <c r="D590" s="18">
        <v>0.00034402396659061196</v>
      </c>
      <c r="E590" s="18">
        <v>6.443990676088807E-05</v>
      </c>
      <c r="F590" s="18">
        <v>-0.0004</v>
      </c>
    </row>
    <row r="591" spans="2:6" ht="13.5">
      <c r="B591" s="7" t="s">
        <v>618</v>
      </c>
      <c r="C591" s="18">
        <v>0.0023627635450402806</v>
      </c>
      <c r="D591" s="18">
        <v>0.00397827895643843</v>
      </c>
      <c r="E591" s="18">
        <v>0.0006079823216511571</v>
      </c>
      <c r="F591" s="18">
        <v>-0.0047</v>
      </c>
    </row>
    <row r="592" spans="2:6" ht="13.5">
      <c r="B592" s="7" t="s">
        <v>619</v>
      </c>
      <c r="C592" s="18">
        <v>0.0019101370383793892</v>
      </c>
      <c r="D592" s="18">
        <v>0.0029802454966656455</v>
      </c>
      <c r="E592" s="18">
        <v>0.0003196235996822949</v>
      </c>
      <c r="F592" s="18">
        <v>-0.0036</v>
      </c>
    </row>
    <row r="593" spans="2:6" ht="13.5">
      <c r="B593" s="7" t="s">
        <v>620</v>
      </c>
      <c r="C593" s="18">
        <v>-6.752555929523396E-05</v>
      </c>
      <c r="D593" s="18">
        <v>-9.880409261242562E-05</v>
      </c>
      <c r="E593" s="18">
        <v>-7.106988775484879E-06</v>
      </c>
      <c r="F593" s="18">
        <v>0.0001</v>
      </c>
    </row>
    <row r="594" spans="2:6" ht="13.5">
      <c r="B594" s="7" t="s">
        <v>621</v>
      </c>
      <c r="C594" s="18">
        <v>-0.003226079604196741</v>
      </c>
      <c r="D594" s="18">
        <v>-0.004445675381155922</v>
      </c>
      <c r="E594" s="18">
        <v>-0.00017763946658932994</v>
      </c>
      <c r="F594" s="18">
        <v>0.0055</v>
      </c>
    </row>
    <row r="595" spans="2:6" ht="13.5">
      <c r="B595" s="7" t="s">
        <v>622</v>
      </c>
      <c r="C595" s="18">
        <v>-0.00397778993128739</v>
      </c>
      <c r="D595" s="18">
        <v>-0.00509956482243723</v>
      </c>
      <c r="E595" s="18">
        <v>-4.6265524996425E-05</v>
      </c>
      <c r="F595" s="18">
        <v>0.0065</v>
      </c>
    </row>
    <row r="596" spans="2:6" ht="13.5">
      <c r="B596" s="7" t="s">
        <v>623</v>
      </c>
      <c r="C596" s="18">
        <v>-0.004381399480244852</v>
      </c>
      <c r="D596" s="18">
        <v>-0.005243419332174426</v>
      </c>
      <c r="E596" s="18">
        <v>0.00010427091137144018</v>
      </c>
      <c r="F596" s="18">
        <v>0.0068</v>
      </c>
    </row>
    <row r="597" spans="2:6" ht="13.5">
      <c r="B597" s="7" t="s">
        <v>624</v>
      </c>
      <c r="C597" s="18">
        <v>-0.004117517068166876</v>
      </c>
      <c r="D597" s="18">
        <v>-0.004590145787727096</v>
      </c>
      <c r="E597" s="18">
        <v>0.00023089774352058612</v>
      </c>
      <c r="F597" s="18">
        <v>0.0062</v>
      </c>
    </row>
    <row r="598" spans="2:6" ht="13.5">
      <c r="B598" s="7" t="s">
        <v>625</v>
      </c>
      <c r="C598" s="18">
        <v>-0.0043033702556734</v>
      </c>
      <c r="D598" s="18">
        <v>-0.004468621479741586</v>
      </c>
      <c r="E598" s="18">
        <v>0.0003674263594453109</v>
      </c>
      <c r="F598" s="18">
        <v>0.0062</v>
      </c>
    </row>
    <row r="599" spans="2:6" ht="13.5">
      <c r="B599" s="7" t="s">
        <v>626</v>
      </c>
      <c r="C599" s="18">
        <v>-0.0195670124786389</v>
      </c>
      <c r="D599" s="18">
        <v>-0.01902074982328017</v>
      </c>
      <c r="E599" s="18">
        <v>0.002170366203023022</v>
      </c>
      <c r="F599" s="18">
        <v>0.0274</v>
      </c>
    </row>
    <row r="600" spans="2:6" ht="13.5">
      <c r="B600" s="7" t="s">
        <v>627</v>
      </c>
      <c r="C600" s="18">
        <v>-0.030654753338506424</v>
      </c>
      <c r="D600" s="18">
        <v>-0.02788047227329926</v>
      </c>
      <c r="E600" s="18">
        <v>0.004170844443815547</v>
      </c>
      <c r="F600" s="18">
        <v>0.0416</v>
      </c>
    </row>
    <row r="601" spans="2:6" ht="13.5">
      <c r="B601" s="7" t="s">
        <v>628</v>
      </c>
      <c r="C601" s="18">
        <v>-0.03515548992245954</v>
      </c>
      <c r="D601" s="18">
        <v>-0.029130753715723046</v>
      </c>
      <c r="E601" s="18">
        <v>0.005985296218742775</v>
      </c>
      <c r="F601" s="18">
        <v>0.046</v>
      </c>
    </row>
    <row r="602" spans="2:6" ht="13.5">
      <c r="B602" s="7" t="s">
        <v>629</v>
      </c>
      <c r="C602" s="18">
        <v>-0.03297376453037515</v>
      </c>
      <c r="D602" s="18">
        <v>-0.02457234541756037</v>
      </c>
      <c r="E602" s="18">
        <v>0.006801140618515333</v>
      </c>
      <c r="F602" s="18">
        <v>0.0417</v>
      </c>
    </row>
    <row r="603" spans="2:6" ht="13.5">
      <c r="B603" s="7" t="s">
        <v>630</v>
      </c>
      <c r="C603" s="18">
        <v>-0.02745652358305506</v>
      </c>
      <c r="D603" s="18">
        <v>-0.01869448052475775</v>
      </c>
      <c r="E603" s="18">
        <v>0.006406956857339274</v>
      </c>
      <c r="F603" s="18">
        <v>0.0338</v>
      </c>
    </row>
    <row r="604" spans="2:6" ht="13.5">
      <c r="B604" s="7" t="s">
        <v>631</v>
      </c>
      <c r="C604" s="18">
        <v>-0.022896940002002708</v>
      </c>
      <c r="D604" s="18">
        <v>-0.014211998093855982</v>
      </c>
      <c r="E604" s="18">
        <v>0.005893836196424473</v>
      </c>
      <c r="F604" s="18">
        <v>0.0276</v>
      </c>
    </row>
    <row r="605" spans="2:6" ht="13.5">
      <c r="B605" s="7" t="s">
        <v>632</v>
      </c>
      <c r="C605" s="18">
        <v>-0.015556090532232503</v>
      </c>
      <c r="D605" s="18">
        <v>-0.008058093905457753</v>
      </c>
      <c r="E605" s="18">
        <v>0.004712853395325567</v>
      </c>
      <c r="F605" s="18">
        <v>0.0181</v>
      </c>
    </row>
    <row r="606" spans="2:6" ht="13.5">
      <c r="B606" s="7" t="s">
        <v>633</v>
      </c>
      <c r="C606" s="18">
        <v>-0.014996051742716787</v>
      </c>
      <c r="D606" s="18">
        <v>-0.006893370721986258</v>
      </c>
      <c r="E606" s="18">
        <v>0.005036774076746298</v>
      </c>
      <c r="F606" s="18">
        <v>0.0173</v>
      </c>
    </row>
    <row r="607" spans="2:6" ht="13.5">
      <c r="B607" s="7" t="s">
        <v>634</v>
      </c>
      <c r="C607" s="18">
        <v>-0.015606322816680063</v>
      </c>
      <c r="D607" s="18">
        <v>-0.006421889676083481</v>
      </c>
      <c r="E607" s="18">
        <v>0.0057002831811470145</v>
      </c>
      <c r="F607" s="18">
        <v>0.0178</v>
      </c>
    </row>
    <row r="608" spans="2:6" ht="13.5">
      <c r="B608" s="7" t="s">
        <v>635</v>
      </c>
      <c r="C608" s="18">
        <v>-0.02058595172250577</v>
      </c>
      <c r="D608" s="18">
        <v>-0.007276830281128355</v>
      </c>
      <c r="E608" s="18">
        <v>0.008578432298667948</v>
      </c>
      <c r="F608" s="18">
        <v>0.0235</v>
      </c>
    </row>
    <row r="609" spans="2:6" ht="13.5">
      <c r="B609" s="7" t="s">
        <v>636</v>
      </c>
      <c r="C609" s="18">
        <v>-0.023761563202036484</v>
      </c>
      <c r="D609" s="18">
        <v>-0.0073845670823615706</v>
      </c>
      <c r="E609" s="18">
        <v>0.011276632214103799</v>
      </c>
      <c r="F609" s="18">
        <v>0.0273</v>
      </c>
    </row>
    <row r="610" spans="2:6" ht="13.5">
      <c r="B610" s="7" t="s">
        <v>637</v>
      </c>
      <c r="C610" s="18">
        <v>-0.023005581301877243</v>
      </c>
      <c r="D610" s="18">
        <v>-0.006293352121424789</v>
      </c>
      <c r="E610" s="18">
        <v>0.012151363963388562</v>
      </c>
      <c r="F610" s="18">
        <v>0.0268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