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<sst xmlns="http://schemas.openxmlformats.org/spreadsheetml/2006/main" count="354" uniqueCount="120">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</sst>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52.07181511897265</v>
      </c>
      <c r="D15" s="18">
        <v>84.33618882592428</v>
      </c>
      <c r="E15" s="18">
        <v>0.08566156663910253</v>
      </c>
      <c r="F15" s="18">
        <v>-0.0563</v>
      </c>
    </row>
    <row r="16" spans="2:15" ht="13.5">
      <c r="B16" s="7" t="s">
        <v>43</v>
      </c>
      <c r="C16" s="18">
        <v>52.079307006252726</v>
      </c>
      <c r="D16" s="18">
        <v>84.39027278763669</v>
      </c>
      <c r="E16" s="18">
        <v>-0.45993843685795094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52.014869423345644</v>
      </c>
      <c r="D17" s="18">
        <v>84.49555270518754</v>
      </c>
      <c r="E17" s="18">
        <v>-0.9189769046943804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51.858986521489555</v>
      </c>
      <c r="D18" s="18">
        <v>84.5932435297352</v>
      </c>
      <c r="E18" s="18">
        <v>-1.365965751423425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51.59777776247784</v>
      </c>
      <c r="D19" s="18">
        <v>84.7270585049441</v>
      </c>
      <c r="E19" s="18">
        <v>-1.8303185029831432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51.295498519229064</v>
      </c>
      <c r="D20" s="18">
        <v>84.9008341335345</v>
      </c>
      <c r="E20" s="18">
        <v>-2.2085583056979625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50.967986300569834</v>
      </c>
      <c r="D21" s="18">
        <v>85.16191700907036</v>
      </c>
      <c r="E21" s="18">
        <v>-2.525582298615564</v>
      </c>
      <c r="F21" s="18">
        <v>-0.0172</v>
      </c>
    </row>
    <row r="22" spans="2:15" ht="13.5">
      <c r="B22" s="7" t="s">
        <v>49</v>
      </c>
      <c r="C22" s="18">
        <v>50.53848393715775</v>
      </c>
      <c r="D22" s="18">
        <v>85.34542287352754</v>
      </c>
      <c r="E22" s="18">
        <v>-2.765031979537355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50.11573995453892</v>
      </c>
      <c r="D23" s="18">
        <v>85.66079976678768</v>
      </c>
      <c r="E23" s="18">
        <v>-2.9253783953760153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49.682835531122755</v>
      </c>
      <c r="D24" s="18">
        <v>85.83517672222067</v>
      </c>
      <c r="E24" s="18">
        <v>-2.982630027822145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49.23046862408833</v>
      </c>
      <c r="D25" s="18">
        <v>86.10419309147872</v>
      </c>
      <c r="E25" s="18">
        <v>-2.961758629095127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48.76432716023556</v>
      </c>
      <c r="D26" s="18">
        <v>86.39518477822877</v>
      </c>
      <c r="E26" s="18">
        <v>-2.8355470078461353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48.355645827905</v>
      </c>
      <c r="D27" s="18">
        <v>86.54529601688944</v>
      </c>
      <c r="E27" s="18">
        <v>-2.655926336725213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47.957024370277765</v>
      </c>
      <c r="D28" s="18">
        <v>86.74115915969033</v>
      </c>
      <c r="E28" s="18">
        <v>-2.376072574682613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47.66173588868693</v>
      </c>
      <c r="D29" s="18">
        <v>86.9623821426591</v>
      </c>
      <c r="E29" s="18">
        <v>-2.042158775129074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47.419814397594095</v>
      </c>
      <c r="D30" s="18">
        <v>87.1195152979898</v>
      </c>
      <c r="E30" s="18">
        <v>-1.6828513187329068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47.1751576130451</v>
      </c>
      <c r="D31" s="18">
        <v>87.23071997163547</v>
      </c>
      <c r="E31" s="18">
        <v>-1.1954842661195373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47.08947631921798</v>
      </c>
      <c r="D32" s="18">
        <v>87.38073342276704</v>
      </c>
      <c r="E32" s="18">
        <v>-0.7645457753475499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47.009207284727395</v>
      </c>
      <c r="D33" s="18">
        <v>87.41278375239409</v>
      </c>
      <c r="E33" s="18">
        <v>-0.26805655108158033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46.99014739891658</v>
      </c>
      <c r="D34" s="18">
        <v>87.38011804247468</v>
      </c>
      <c r="E34" s="18">
        <v>0.24640311840456336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47.07263611585505</v>
      </c>
      <c r="D35" s="18">
        <v>87.35686542831125</v>
      </c>
      <c r="E35" s="18">
        <v>0.7349654912755559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47.26095162425764</v>
      </c>
      <c r="D36" s="18">
        <v>87.30769432377568</v>
      </c>
      <c r="E36" s="18">
        <v>1.251467026735831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47.46243881411761</v>
      </c>
      <c r="D37" s="18">
        <v>87.12857664182346</v>
      </c>
      <c r="E37" s="18">
        <v>1.708709235802716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47.72932712079185</v>
      </c>
      <c r="D38" s="18">
        <v>86.92168764021457</v>
      </c>
      <c r="E38" s="18">
        <v>2.1027577799384063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48.05868882851372</v>
      </c>
      <c r="D39" s="18">
        <v>86.74899675695984</v>
      </c>
      <c r="E39" s="18">
        <v>2.416337624814317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48.406595521040714</v>
      </c>
      <c r="D40" s="18">
        <v>86.5577095586236</v>
      </c>
      <c r="E40" s="18">
        <v>2.653597027310204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48.81302006179329</v>
      </c>
      <c r="D41" s="18">
        <v>86.34776354793463</v>
      </c>
      <c r="E41" s="18">
        <v>2.835480243559502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49.12058167135203</v>
      </c>
      <c r="D42" s="18">
        <v>86.02232093462331</v>
      </c>
      <c r="E42" s="18">
        <v>2.934317812997502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49.53539302354693</v>
      </c>
      <c r="D43" s="18">
        <v>85.77832927003239</v>
      </c>
      <c r="E43" s="18">
        <v>2.9525856080780963</v>
      </c>
      <c r="F43" s="18">
        <v>-0.0324</v>
      </c>
    </row>
    <row r="44" spans="2:6" ht="13.5">
      <c r="B44" s="7" t="s">
        <v>71</v>
      </c>
      <c r="C44" s="18">
        <v>49.88272171195558</v>
      </c>
      <c r="D44" s="18">
        <v>85.42030559934986</v>
      </c>
      <c r="E44" s="18">
        <v>2.9161761105236423</v>
      </c>
      <c r="F44" s="18">
        <v>-0.028</v>
      </c>
    </row>
    <row r="45" spans="2:6" ht="13.5">
      <c r="B45" s="7" t="s">
        <v>72</v>
      </c>
      <c r="C45" s="18">
        <v>50.293340075968345</v>
      </c>
      <c r="D45" s="18">
        <v>85.21842936881237</v>
      </c>
      <c r="E45" s="18">
        <v>2.7949950646689414</v>
      </c>
      <c r="F45" s="18">
        <v>-0.0342</v>
      </c>
    </row>
    <row r="46" spans="2:6" ht="13.5">
      <c r="B46" s="7" t="s">
        <v>73</v>
      </c>
      <c r="C46" s="18">
        <v>50.6762456160156</v>
      </c>
      <c r="D46" s="18">
        <v>84.97517430974527</v>
      </c>
      <c r="E46" s="18">
        <v>2.592228037730652</v>
      </c>
      <c r="F46" s="18">
        <v>-0.0392</v>
      </c>
    </row>
    <row r="47" spans="2:6" ht="13.5">
      <c r="B47" s="7" t="s">
        <v>74</v>
      </c>
      <c r="C47" s="18">
        <v>51.06039002102325</v>
      </c>
      <c r="D47" s="18">
        <v>84.75702918860969</v>
      </c>
      <c r="E47" s="18">
        <v>2.293301136903637</v>
      </c>
      <c r="F47" s="18">
        <v>-0.0441</v>
      </c>
    </row>
    <row r="48" spans="2:6" ht="13.5">
      <c r="B48" s="7" t="s">
        <v>75</v>
      </c>
      <c r="C48" s="18">
        <v>51.412013062747334</v>
      </c>
      <c r="D48" s="18">
        <v>84.62008700681714</v>
      </c>
      <c r="E48" s="18">
        <v>1.934289283822359</v>
      </c>
      <c r="F48" s="18">
        <v>-0.045</v>
      </c>
    </row>
    <row r="49" spans="2:6" ht="13.5">
      <c r="B49" s="7" t="s">
        <v>76</v>
      </c>
      <c r="C49" s="18">
        <v>51.6884367411906</v>
      </c>
      <c r="D49" s="18">
        <v>84.51999982266352</v>
      </c>
      <c r="E49" s="18">
        <v>1.5397005845828688</v>
      </c>
      <c r="F49" s="18">
        <v>-0.0459</v>
      </c>
    </row>
    <row r="50" spans="2:6" ht="13.5">
      <c r="B50" s="7" t="s">
        <v>77</v>
      </c>
      <c r="C50" s="18">
        <v>51.852808384707956</v>
      </c>
      <c r="D50" s="18">
        <v>84.3838027678785</v>
      </c>
      <c r="E50" s="18">
        <v>1.1256740854335543</v>
      </c>
      <c r="F50" s="18">
        <v>-0.0469</v>
      </c>
    </row>
    <row r="51" spans="2:6" ht="13.5">
      <c r="B51" s="7" t="s">
        <v>78</v>
      </c>
      <c r="C51" s="18">
        <v>51.986385758553354</v>
      </c>
      <c r="D51" s="18">
        <v>84.29877465116243</v>
      </c>
      <c r="E51" s="18">
        <v>0.6260483018087794</v>
      </c>
      <c r="F51" s="18">
        <v>-0.0454</v>
      </c>
    </row>
    <row r="52" spans="2:6" ht="13.5">
      <c r="B52" s="7" t="s">
        <v>79</v>
      </c>
      <c r="C52" s="18">
        <v>52.04741286592825</v>
      </c>
      <c r="D52" s="18">
        <v>84.29630736432436</v>
      </c>
      <c r="E52" s="18">
        <v>0.07815470049588172</v>
      </c>
      <c r="F52" s="18">
        <v>-0.0577</v>
      </c>
    </row>
    <row r="53" spans="2:6" ht="13.5">
      <c r="B53" s="7" t="s">
        <v>80</v>
      </c>
      <c r="C53" s="18">
        <v>51.8421943028352</v>
      </c>
      <c r="D53" s="18">
        <v>84.53132883310359</v>
      </c>
      <c r="E53" s="18">
        <v>-1.3345855159262543</v>
      </c>
      <c r="F53" s="18">
        <v>-0.0349</v>
      </c>
    </row>
    <row r="54" spans="2:6" ht="13.5">
      <c r="B54" s="7" t="s">
        <v>81</v>
      </c>
      <c r="C54" s="18">
        <v>47.21987900000001</v>
      </c>
      <c r="D54" s="18">
        <v>86.51822230173754</v>
      </c>
      <c r="E54" s="18">
        <v>1.419706</v>
      </c>
      <c r="F54" s="18">
        <v>0.0463</v>
      </c>
    </row>
    <row r="55" spans="2:6" ht="13.5">
      <c r="B55" s="7" t="s">
        <v>82</v>
      </c>
      <c r="C55" s="18">
        <v>47.027571000000016</v>
      </c>
      <c r="D55" s="18">
        <v>86.62981830173754</v>
      </c>
      <c r="E55" s="18">
        <v>0.941012</v>
      </c>
      <c r="F55" s="18">
        <v>0.0458</v>
      </c>
    </row>
    <row r="56" spans="2:6" ht="13.5">
      <c r="B56" s="7" t="s">
        <v>83</v>
      </c>
      <c r="C56" s="18">
        <v>46.89037200000001</v>
      </c>
      <c r="D56" s="18">
        <v>86.70983330173755</v>
      </c>
      <c r="E56" s="18">
        <v>0.41517</v>
      </c>
      <c r="F56" s="18">
        <v>0.0451</v>
      </c>
    </row>
    <row r="57" spans="2:6" ht="13.5">
      <c r="B57" s="7" t="s">
        <v>84</v>
      </c>
      <c r="C57" s="18">
        <v>46.84251000000001</v>
      </c>
      <c r="D57" s="18">
        <v>86.73926130173754</v>
      </c>
      <c r="E57" s="18">
        <v>-0.104874</v>
      </c>
      <c r="F57" s="18">
        <v>0.0435</v>
      </c>
    </row>
    <row r="58" spans="2:6" ht="13.5">
      <c r="B58" s="7" t="s">
        <v>85</v>
      </c>
      <c r="C58" s="18">
        <v>46.842179000000016</v>
      </c>
      <c r="D58" s="18">
        <v>86.74097930173754</v>
      </c>
      <c r="E58" s="18">
        <v>-0.620746</v>
      </c>
      <c r="F58" s="18">
        <v>0.0422</v>
      </c>
    </row>
    <row r="59" spans="2:6" ht="13.5">
      <c r="B59" s="7" t="s">
        <v>86</v>
      </c>
      <c r="C59" s="18">
        <v>46.986083000000015</v>
      </c>
      <c r="D59" s="18">
        <v>86.66039430173754</v>
      </c>
      <c r="E59" s="18">
        <v>-1.159556</v>
      </c>
      <c r="F59" s="18">
        <v>0.04</v>
      </c>
    </row>
    <row r="60" spans="2:6" ht="13.5">
      <c r="B60" s="7" t="s">
        <v>87</v>
      </c>
      <c r="C60" s="18">
        <v>47.184547000000016</v>
      </c>
      <c r="D60" s="18">
        <v>86.54792230173754</v>
      </c>
      <c r="E60" s="18">
        <v>-1.634101</v>
      </c>
      <c r="F60" s="18">
        <v>0.0382</v>
      </c>
    </row>
    <row r="61" spans="2:6" ht="13.5">
      <c r="B61" s="7" t="s">
        <v>88</v>
      </c>
      <c r="C61" s="18">
        <v>47.504261000000014</v>
      </c>
      <c r="D61" s="18">
        <v>86.36497830173754</v>
      </c>
      <c r="E61" s="18">
        <v>-2.111647</v>
      </c>
      <c r="F61" s="18">
        <v>0.0368</v>
      </c>
    </row>
    <row r="62" spans="2:6" ht="13.5">
      <c r="B62" s="7" t="s">
        <v>89</v>
      </c>
      <c r="C62" s="18">
        <v>47.88126000000001</v>
      </c>
      <c r="D62" s="18">
        <v>86.14774030173754</v>
      </c>
      <c r="E62" s="18">
        <v>-2.434915</v>
      </c>
      <c r="F62" s="18">
        <v>0.0364</v>
      </c>
    </row>
    <row r="63" spans="2:5" ht="13.5">
      <c r="B63" s="7" t="s">
        <v>90</v>
      </c>
      <c r="C63" s="18">
        <v>48.109557</v>
      </c>
      <c r="D63" s="18">
        <v>85.676876</v>
      </c>
      <c r="E63" s="18">
        <v>-2.742075</v>
      </c>
    </row>
    <row r="64" spans="2:6" ht="13.5">
      <c r="B64" s="7" t="s">
        <v>91</v>
      </c>
      <c r="C64" s="18">
        <v>48.72502500000002</v>
      </c>
      <c r="D64" s="18">
        <v>85.66016030173753</v>
      </c>
      <c r="E64" s="18">
        <v>-2.759756</v>
      </c>
      <c r="F64" s="18">
        <v>0.0368</v>
      </c>
    </row>
    <row r="65" spans="2:6" ht="13.5">
      <c r="B65" s="7" t="s">
        <v>92</v>
      </c>
      <c r="C65" s="18">
        <v>49.199050000000014</v>
      </c>
      <c r="D65" s="18">
        <v>85.38670230173754</v>
      </c>
      <c r="E65" s="18">
        <v>-2.816006</v>
      </c>
      <c r="F65" s="18">
        <v>0.0366</v>
      </c>
    </row>
    <row r="66" spans="2:6" ht="13.5">
      <c r="B66" s="7" t="s">
        <v>93</v>
      </c>
      <c r="C66" s="18">
        <v>49.701450000000015</v>
      </c>
      <c r="D66" s="18">
        <v>85.09712530173753</v>
      </c>
      <c r="E66" s="18">
        <v>-2.767924</v>
      </c>
      <c r="F66" s="18">
        <v>0.0362</v>
      </c>
    </row>
    <row r="67" spans="2:6" ht="13.5">
      <c r="B67" s="7" t="s">
        <v>94</v>
      </c>
      <c r="C67" s="18">
        <v>50.12597700000001</v>
      </c>
      <c r="D67" s="18">
        <v>84.85296830173753</v>
      </c>
      <c r="E67" s="18">
        <v>-2.598778</v>
      </c>
      <c r="F67" s="18">
        <v>0.0354</v>
      </c>
    </row>
    <row r="68" spans="2:6" ht="13.5">
      <c r="B68" s="7" t="s">
        <v>95</v>
      </c>
      <c r="C68" s="18">
        <v>50.487755000000014</v>
      </c>
      <c r="D68" s="18">
        <v>84.64360030173754</v>
      </c>
      <c r="E68" s="18">
        <v>-2.310196</v>
      </c>
      <c r="F68" s="18">
        <v>0.0358</v>
      </c>
    </row>
    <row r="69" spans="2:6" ht="13.5">
      <c r="B69" s="7" t="s">
        <v>96</v>
      </c>
      <c r="C69" s="18">
        <v>50.86258500000001</v>
      </c>
      <c r="D69" s="18">
        <v>84.42799130173753</v>
      </c>
      <c r="E69" s="18">
        <v>-2.044916</v>
      </c>
      <c r="F69" s="18">
        <v>0.0351</v>
      </c>
    </row>
    <row r="70" spans="2:6" ht="13.5">
      <c r="B70" s="7" t="s">
        <v>97</v>
      </c>
      <c r="C70" s="18">
        <v>51.14846100000001</v>
      </c>
      <c r="D70" s="18">
        <v>84.26189930173754</v>
      </c>
      <c r="E70" s="18">
        <v>-1.643731</v>
      </c>
      <c r="F70" s="18">
        <v>0.036</v>
      </c>
    </row>
    <row r="71" spans="2:6" ht="13.5">
      <c r="B71" s="7" t="s">
        <v>98</v>
      </c>
      <c r="C71" s="18">
        <v>51.37011800000001</v>
      </c>
      <c r="D71" s="18">
        <v>84.13297230173754</v>
      </c>
      <c r="E71" s="18">
        <v>-1.193382</v>
      </c>
      <c r="F71" s="18">
        <v>0.0368</v>
      </c>
    </row>
    <row r="72" spans="2:6" ht="13.5">
      <c r="B72" s="7" t="s">
        <v>99</v>
      </c>
      <c r="C72" s="18">
        <v>51.595449000000016</v>
      </c>
      <c r="D72" s="18">
        <v>84.00193830173754</v>
      </c>
      <c r="E72" s="18">
        <v>-0.726681</v>
      </c>
      <c r="F72" s="18">
        <v>0.0376</v>
      </c>
    </row>
    <row r="73" spans="2:6" ht="13.5">
      <c r="B73" s="7" t="s">
        <v>100</v>
      </c>
      <c r="C73" s="18">
        <v>51.66137100000001</v>
      </c>
      <c r="D73" s="18">
        <v>83.96310330173753</v>
      </c>
      <c r="E73" s="18">
        <v>-0.213537</v>
      </c>
      <c r="F73" s="18">
        <v>0.0383</v>
      </c>
    </row>
    <row r="74" spans="2:6" ht="13.5">
      <c r="B74" s="7" t="s">
        <v>101</v>
      </c>
      <c r="C74" s="18">
        <v>51.327145000000016</v>
      </c>
      <c r="D74" s="18">
        <v>84.15417030173754</v>
      </c>
      <c r="E74" s="18">
        <v>1.298684</v>
      </c>
      <c r="F74" s="18">
        <v>0.04</v>
      </c>
    </row>
    <row r="75" spans="2:6" ht="13.5">
      <c r="B75" s="7" t="s">
        <v>102</v>
      </c>
      <c r="C75" s="18">
        <v>51.035041000000014</v>
      </c>
      <c r="D75" s="18">
        <v>84.32233330173754</v>
      </c>
      <c r="E75" s="18">
        <v>1.70653</v>
      </c>
      <c r="F75" s="18">
        <v>0.0404</v>
      </c>
    </row>
    <row r="76" spans="2:6" ht="13.5">
      <c r="B76" s="7" t="s">
        <v>103</v>
      </c>
      <c r="C76" s="18">
        <v>50.77004500000001</v>
      </c>
      <c r="D76" s="18">
        <v>84.47445530173754</v>
      </c>
      <c r="E76" s="18">
        <v>2.137667</v>
      </c>
      <c r="F76" s="18">
        <v>0.0411</v>
      </c>
    </row>
    <row r="77" spans="2:6" ht="13.5">
      <c r="B77" s="7" t="s">
        <v>104</v>
      </c>
      <c r="C77" s="18">
        <v>50.39396100000001</v>
      </c>
      <c r="D77" s="18">
        <v>84.69069330173754</v>
      </c>
      <c r="E77" s="18">
        <v>2.450583</v>
      </c>
      <c r="F77" s="18">
        <v>0.0419</v>
      </c>
    </row>
    <row r="78" spans="2:6" ht="13.5">
      <c r="B78" s="7" t="s">
        <v>105</v>
      </c>
      <c r="C78" s="18">
        <v>49.99010100000001</v>
      </c>
      <c r="D78" s="18">
        <v>84.92328430173754</v>
      </c>
      <c r="E78" s="18">
        <v>2.664868</v>
      </c>
      <c r="F78" s="18">
        <v>0.0424</v>
      </c>
    </row>
    <row r="79" spans="2:6" ht="13.5">
      <c r="B79" s="7" t="s">
        <v>106</v>
      </c>
      <c r="C79" s="18">
        <v>49.51546800000001</v>
      </c>
      <c r="D79" s="18">
        <v>85.19698430173754</v>
      </c>
      <c r="E79" s="18">
        <v>2.779907</v>
      </c>
      <c r="F79" s="18">
        <v>0.0427</v>
      </c>
    </row>
    <row r="80" spans="2:6" ht="13.5">
      <c r="B80" s="7" t="s">
        <v>107</v>
      </c>
      <c r="C80" s="18">
        <v>49.04391900000001</v>
      </c>
      <c r="D80" s="18">
        <v>85.46922930173754</v>
      </c>
      <c r="E80" s="18">
        <v>2.822593</v>
      </c>
      <c r="F80" s="18">
        <v>0.0427</v>
      </c>
    </row>
    <row r="81" spans="2:6" ht="13.5">
      <c r="B81" s="7" t="s">
        <v>108</v>
      </c>
      <c r="C81" s="18">
        <v>48.583804000000015</v>
      </c>
      <c r="D81" s="18">
        <v>85.73436730173754</v>
      </c>
      <c r="E81" s="18">
        <v>2.660117</v>
      </c>
      <c r="F81" s="18">
        <v>0.0431</v>
      </c>
    </row>
    <row r="82" spans="2:6" ht="13.5">
      <c r="B82" s="7" t="s">
        <v>109</v>
      </c>
      <c r="C82" s="18">
        <v>48.08457100000001</v>
      </c>
      <c r="D82" s="18">
        <v>86.02394730173754</v>
      </c>
      <c r="E82" s="18">
        <v>2.553069</v>
      </c>
      <c r="F82" s="18">
        <v>0.042</v>
      </c>
    </row>
    <row r="83" spans="2:6" ht="13.5">
      <c r="B83" s="7" t="s">
        <v>110</v>
      </c>
      <c r="C83" s="18">
        <v>47.726587000000016</v>
      </c>
      <c r="D83" s="18">
        <v>86.23095130173753</v>
      </c>
      <c r="E83" s="18">
        <v>2.247675</v>
      </c>
      <c r="F83" s="18">
        <v>0.0417</v>
      </c>
    </row>
    <row r="84" spans="2:6" ht="13.5">
      <c r="B84" s="7" t="s">
        <v>111</v>
      </c>
      <c r="C84" s="18">
        <v>47.37683800000001</v>
      </c>
      <c r="D84" s="18">
        <v>86.43350930173754</v>
      </c>
      <c r="E84" s="18">
        <v>1.870781</v>
      </c>
      <c r="F84" s="18">
        <v>0.0411</v>
      </c>
    </row>
    <row r="85" spans="2:6" ht="13.5">
      <c r="B85" s="7" t="s">
        <v>112</v>
      </c>
      <c r="C85" s="18">
        <v>47.10641300000001</v>
      </c>
      <c r="D85" s="18">
        <v>86.59036630173755</v>
      </c>
      <c r="E85" s="18">
        <v>1.433999</v>
      </c>
      <c r="F85" s="18">
        <v>0.0405</v>
      </c>
    </row>
    <row r="86" spans="2:5" ht="13.5">
      <c r="B86" s="7" t="s">
        <v>113</v>
      </c>
      <c r="C86" s="18">
        <v>46.681038</v>
      </c>
      <c r="D86" s="18">
        <v>86.496806</v>
      </c>
      <c r="E86" s="18">
        <v>0.92493</v>
      </c>
    </row>
    <row r="87" spans="2:6" ht="13.5">
      <c r="B87" s="7" t="s">
        <v>114</v>
      </c>
      <c r="C87" s="18">
        <v>46.928570000000015</v>
      </c>
      <c r="D87" s="18">
        <v>86.69266530173753</v>
      </c>
      <c r="E87" s="18">
        <v>0.651325</v>
      </c>
      <c r="F87" s="18">
        <v>0.0408</v>
      </c>
    </row>
    <row r="88" spans="2:6" ht="13.5">
      <c r="B88" s="7" t="s">
        <v>115</v>
      </c>
      <c r="C88" s="18">
        <v>46.822313000000015</v>
      </c>
      <c r="D88" s="18">
        <v>86.75634030173754</v>
      </c>
      <c r="E88" s="18">
        <v>0.069749</v>
      </c>
      <c r="F88" s="18">
        <v>0.0388</v>
      </c>
    </row>
    <row r="89" spans="2:6" ht="13.5">
      <c r="B89" s="7" t="s">
        <v>116</v>
      </c>
      <c r="C89" s="18">
        <v>46.81778700000001</v>
      </c>
      <c r="D89" s="18">
        <v>86.76019230173753</v>
      </c>
      <c r="E89" s="18">
        <v>-0.466033</v>
      </c>
      <c r="F89" s="18">
        <v>0.0378</v>
      </c>
    </row>
    <row r="90" spans="2:6" ht="13.5">
      <c r="B90" s="7" t="s">
        <v>117</v>
      </c>
      <c r="C90" s="18">
        <v>46.92275700000001</v>
      </c>
      <c r="D90" s="18">
        <v>86.70189630173753</v>
      </c>
      <c r="E90" s="18">
        <v>-1.003939</v>
      </c>
      <c r="F90" s="18">
        <v>0.0358</v>
      </c>
    </row>
    <row r="91" spans="2:6" ht="13.5">
      <c r="B91" s="7" t="s">
        <v>118</v>
      </c>
      <c r="C91" s="18">
        <v>47.15456500000001</v>
      </c>
      <c r="D91" s="18">
        <v>86.56939230173754</v>
      </c>
      <c r="E91" s="18">
        <v>-1.495019</v>
      </c>
      <c r="F91" s="18">
        <v>0.0346</v>
      </c>
    </row>
    <row r="92" spans="2:6" ht="13.5">
      <c r="B92" s="7" t="s">
        <v>119</v>
      </c>
      <c r="C92" s="18">
        <v>47.39087100000001</v>
      </c>
      <c r="D92" s="18">
        <v>86.43490530173754</v>
      </c>
      <c r="E92" s="18">
        <v>-1.918115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52.120574667010686</v>
      </c>
      <c r="D15" s="18">
        <v>84.30803779627749</v>
      </c>
      <c r="E15" s="18">
        <v>0.08730921518113617</v>
      </c>
      <c r="F15" s="18">
        <v>-0.0563</v>
      </c>
    </row>
    <row r="16" spans="2:15" ht="13.5">
      <c r="B16" s="7" t="s">
        <v>43</v>
      </c>
      <c r="C16" s="18">
        <v>52.11520897995178</v>
      </c>
      <c r="D16" s="18">
        <v>84.36954467884864</v>
      </c>
      <c r="E16" s="18">
        <v>-0.4664978282432483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52.04740993315217</v>
      </c>
      <c r="D17" s="18">
        <v>84.47676486817852</v>
      </c>
      <c r="E17" s="18">
        <v>-0.931316064968583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51.885933016703916</v>
      </c>
      <c r="D18" s="18">
        <v>84.57768591472525</v>
      </c>
      <c r="E18" s="18">
        <v>-1.3822214856157695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51.617351635871614</v>
      </c>
      <c r="D19" s="18">
        <v>84.71575750545797</v>
      </c>
      <c r="E19" s="18">
        <v>-1.8481387277229961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51.309141211306056</v>
      </c>
      <c r="D20" s="18">
        <v>84.89295822458081</v>
      </c>
      <c r="E20" s="18">
        <v>-2.226193311254261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50.975809410141686</v>
      </c>
      <c r="D21" s="18">
        <v>85.15740032703798</v>
      </c>
      <c r="E21" s="18">
        <v>-2.540220068858311</v>
      </c>
      <c r="F21" s="18">
        <v>-0.0172</v>
      </c>
    </row>
    <row r="22" spans="2:15" ht="13.5">
      <c r="B22" s="7" t="s">
        <v>49</v>
      </c>
      <c r="C22" s="18">
        <v>50.54201671138098</v>
      </c>
      <c r="D22" s="18">
        <v>85.34338322507857</v>
      </c>
      <c r="E22" s="18">
        <v>-2.7753337412201997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50.11646980209079</v>
      </c>
      <c r="D23" s="18">
        <v>85.66037847663162</v>
      </c>
      <c r="E23" s="18">
        <v>-2.9296943701453806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49.68284734947653</v>
      </c>
      <c r="D24" s="18">
        <v>85.83516923228208</v>
      </c>
      <c r="E24" s="18">
        <v>-2.9830095948983293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49.23119413372385</v>
      </c>
      <c r="D25" s="18">
        <v>86.10377421568592</v>
      </c>
      <c r="E25" s="18">
        <v>-2.955812021172987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48.767322152141865</v>
      </c>
      <c r="D26" s="18">
        <v>86.39345556468841</v>
      </c>
      <c r="E26" s="18">
        <v>-2.8254001838151606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48.36176606287095</v>
      </c>
      <c r="D27" s="18">
        <v>86.54176254214813</v>
      </c>
      <c r="E27" s="18">
        <v>-2.642475897651749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47.967276600902416</v>
      </c>
      <c r="D28" s="18">
        <v>86.73524006948045</v>
      </c>
      <c r="E28" s="18">
        <v>-2.3607735938832017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47.67465845017527</v>
      </c>
      <c r="D29" s="18">
        <v>86.95492067629365</v>
      </c>
      <c r="E29" s="18">
        <v>-2.028337217281765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47.43619691324109</v>
      </c>
      <c r="D30" s="18">
        <v>87.11005678482887</v>
      </c>
      <c r="E30" s="18">
        <v>-1.670081751722137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47.19361237336339</v>
      </c>
      <c r="D31" s="18">
        <v>87.22006456059272</v>
      </c>
      <c r="E31" s="18">
        <v>-1.186255723241625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47.109120255205525</v>
      </c>
      <c r="D32" s="18">
        <v>87.36939171941742</v>
      </c>
      <c r="E32" s="18">
        <v>-0.7585857036532099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47.02835217927947</v>
      </c>
      <c r="D33" s="18">
        <v>87.40173050927585</v>
      </c>
      <c r="E33" s="18">
        <v>-0.2660781331618278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47.00785443619485</v>
      </c>
      <c r="D34" s="18">
        <v>87.36989509248473</v>
      </c>
      <c r="E34" s="18">
        <v>0.24472107640094337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47.088289853964454</v>
      </c>
      <c r="D35" s="18">
        <v>87.34782779319738</v>
      </c>
      <c r="E35" s="18">
        <v>0.730403998785337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47.27143904638597</v>
      </c>
      <c r="D36" s="18">
        <v>87.30163922480436</v>
      </c>
      <c r="E36" s="18">
        <v>1.24590559020501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47.47005923627897</v>
      </c>
      <c r="D37" s="18">
        <v>87.12417690970085</v>
      </c>
      <c r="E37" s="18">
        <v>1.702598741712782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47.73256192080705</v>
      </c>
      <c r="D38" s="18">
        <v>86.91982003767562</v>
      </c>
      <c r="E38" s="18">
        <v>2.0990635089155742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48.05924908698494</v>
      </c>
      <c r="D39" s="18">
        <v>86.7486737955525</v>
      </c>
      <c r="E39" s="18">
        <v>2.4154466507821053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48.40488988775868</v>
      </c>
      <c r="D40" s="18">
        <v>86.55869431637414</v>
      </c>
      <c r="E40" s="18">
        <v>2.657447056478092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48.810414146974544</v>
      </c>
      <c r="D41" s="18">
        <v>86.34926849489823</v>
      </c>
      <c r="E41" s="18">
        <v>2.8449550256198304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49.118789808707106</v>
      </c>
      <c r="D42" s="18">
        <v>86.02335550687039</v>
      </c>
      <c r="E42" s="18">
        <v>2.947195379280089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49.53548558461733</v>
      </c>
      <c r="D43" s="18">
        <v>85.77827515968623</v>
      </c>
      <c r="E43" s="18">
        <v>2.9849825156613625</v>
      </c>
      <c r="F43" s="18">
        <v>-0.0324</v>
      </c>
    </row>
    <row r="44" spans="2:6" ht="13.5">
      <c r="B44" s="7" t="s">
        <v>71</v>
      </c>
      <c r="C44" s="18">
        <v>49.886738693655104</v>
      </c>
      <c r="D44" s="18">
        <v>85.41798637238058</v>
      </c>
      <c r="E44" s="18">
        <v>2.943806069711752</v>
      </c>
      <c r="F44" s="18">
        <v>-0.028</v>
      </c>
    </row>
    <row r="45" spans="2:6" ht="13.5">
      <c r="B45" s="7" t="s">
        <v>72</v>
      </c>
      <c r="C45" s="18">
        <v>50.30284204281654</v>
      </c>
      <c r="D45" s="18">
        <v>85.21294339281978</v>
      </c>
      <c r="E45" s="18">
        <v>2.827408717447195</v>
      </c>
      <c r="F45" s="18">
        <v>-0.0342</v>
      </c>
    </row>
    <row r="46" spans="2:6" ht="13.5">
      <c r="B46" s="7" t="s">
        <v>73</v>
      </c>
      <c r="C46" s="18">
        <v>50.692369236696685</v>
      </c>
      <c r="D46" s="18">
        <v>84.96586514119308</v>
      </c>
      <c r="E46" s="18">
        <v>2.626717523443757</v>
      </c>
      <c r="F46" s="18">
        <v>-0.0392</v>
      </c>
    </row>
    <row r="47" spans="2:6" ht="13.5">
      <c r="B47" s="7" t="s">
        <v>74</v>
      </c>
      <c r="C47" s="18">
        <v>51.084306566247655</v>
      </c>
      <c r="D47" s="18">
        <v>84.74322103885369</v>
      </c>
      <c r="E47" s="18">
        <v>2.3277009943839</v>
      </c>
      <c r="F47" s="18">
        <v>-0.0441</v>
      </c>
    </row>
    <row r="48" spans="2:6" ht="13.5">
      <c r="B48" s="7" t="s">
        <v>75</v>
      </c>
      <c r="C48" s="18">
        <v>51.441365156244984</v>
      </c>
      <c r="D48" s="18">
        <v>84.60314017459146</v>
      </c>
      <c r="E48" s="18">
        <v>1.9638993774285785</v>
      </c>
      <c r="F48" s="18">
        <v>-0.045</v>
      </c>
    </row>
    <row r="49" spans="2:6" ht="13.5">
      <c r="B49" s="7" t="s">
        <v>76</v>
      </c>
      <c r="C49" s="18">
        <v>51.72231073402515</v>
      </c>
      <c r="D49" s="18">
        <v>84.50044264102358</v>
      </c>
      <c r="E49" s="18">
        <v>1.5637572195852776</v>
      </c>
      <c r="F49" s="18">
        <v>-0.0459</v>
      </c>
    </row>
    <row r="50" spans="2:6" ht="13.5">
      <c r="B50" s="7" t="s">
        <v>77</v>
      </c>
      <c r="C50" s="18">
        <v>51.890294896249515</v>
      </c>
      <c r="D50" s="18">
        <v>84.36215989772708</v>
      </c>
      <c r="E50" s="18">
        <v>1.1436279284785136</v>
      </c>
      <c r="F50" s="18">
        <v>-0.0469</v>
      </c>
    </row>
    <row r="51" spans="2:6" ht="13.5">
      <c r="B51" s="7" t="s">
        <v>78</v>
      </c>
      <c r="C51" s="18">
        <v>52.02481609868199</v>
      </c>
      <c r="D51" s="18">
        <v>84.27658696262175</v>
      </c>
      <c r="E51" s="18">
        <v>0.6357208648819266</v>
      </c>
      <c r="F51" s="18">
        <v>-0.0454</v>
      </c>
    </row>
    <row r="52" spans="2:6" ht="13.5">
      <c r="B52" s="7" t="s">
        <v>79</v>
      </c>
      <c r="C52" s="18">
        <v>52.09738937495181</v>
      </c>
      <c r="D52" s="18">
        <v>84.26745358148281</v>
      </c>
      <c r="E52" s="18">
        <v>0.07969614398444008</v>
      </c>
      <c r="F52" s="18">
        <v>-0.0577</v>
      </c>
    </row>
    <row r="53" spans="2:6" ht="13.5">
      <c r="B53" s="7" t="s">
        <v>80</v>
      </c>
      <c r="C53" s="18">
        <v>51.86912955521134</v>
      </c>
      <c r="D53" s="18">
        <v>84.51577766541227</v>
      </c>
      <c r="E53" s="18">
        <v>-1.3503623015963089</v>
      </c>
      <c r="F53" s="18">
        <v>-0.0349</v>
      </c>
    </row>
    <row r="54" spans="2:6" ht="13.5">
      <c r="B54" s="7" t="s">
        <v>81</v>
      </c>
      <c r="C54" s="18">
        <v>47.24301082179136</v>
      </c>
      <c r="D54" s="18">
        <v>86.55828779235179</v>
      </c>
      <c r="E54" s="18">
        <v>1.419706</v>
      </c>
      <c r="F54" s="18">
        <v>0.0463</v>
      </c>
    </row>
    <row r="55" spans="2:6" ht="13.5">
      <c r="B55" s="7" t="s">
        <v>82</v>
      </c>
      <c r="C55" s="18">
        <v>47.050457336311</v>
      </c>
      <c r="D55" s="18">
        <v>86.6694585990273</v>
      </c>
      <c r="E55" s="18">
        <v>0.9410119999999995</v>
      </c>
      <c r="F55" s="18">
        <v>0.0458</v>
      </c>
    </row>
    <row r="56" spans="2:6" ht="13.5">
      <c r="B56" s="7" t="s">
        <v>83</v>
      </c>
      <c r="C56" s="18">
        <v>46.9129105749691</v>
      </c>
      <c r="D56" s="18">
        <v>86.7488712587142</v>
      </c>
      <c r="E56" s="18">
        <v>0.4151699999999996</v>
      </c>
      <c r="F56" s="18">
        <v>0.0451</v>
      </c>
    </row>
    <row r="57" spans="2:6" ht="13.5">
      <c r="B57" s="7" t="s">
        <v>84</v>
      </c>
      <c r="C57" s="18">
        <v>46.864271377177836</v>
      </c>
      <c r="D57" s="18">
        <v>86.77695311265218</v>
      </c>
      <c r="E57" s="18">
        <v>-0.10487400000000013</v>
      </c>
      <c r="F57" s="18">
        <v>0.0435</v>
      </c>
    </row>
    <row r="58" spans="2:6" ht="13.5">
      <c r="B58" s="7" t="s">
        <v>85</v>
      </c>
      <c r="C58" s="18">
        <v>46.86327921135598</v>
      </c>
      <c r="D58" s="18">
        <v>86.7775259398565</v>
      </c>
      <c r="E58" s="18">
        <v>-0.6207459999999998</v>
      </c>
      <c r="F58" s="18">
        <v>0.0422</v>
      </c>
    </row>
    <row r="59" spans="2:6" ht="13.5">
      <c r="B59" s="7" t="s">
        <v>86</v>
      </c>
      <c r="C59" s="18">
        <v>47.006101539937966</v>
      </c>
      <c r="D59" s="18">
        <v>86.6950674300034</v>
      </c>
      <c r="E59" s="18">
        <v>-1.1595559999999994</v>
      </c>
      <c r="F59" s="18">
        <v>0.04</v>
      </c>
    </row>
    <row r="60" spans="2:6" ht="13.5">
      <c r="B60" s="7" t="s">
        <v>87</v>
      </c>
      <c r="C60" s="18">
        <v>47.20365134454518</v>
      </c>
      <c r="D60" s="18">
        <v>86.58101199713505</v>
      </c>
      <c r="E60" s="18">
        <v>-1.6341010000000002</v>
      </c>
      <c r="F60" s="18">
        <v>0.0382</v>
      </c>
    </row>
    <row r="61" spans="2:6" ht="13.5">
      <c r="B61" s="7" t="s">
        <v>88</v>
      </c>
      <c r="C61" s="18">
        <v>47.52265392028014</v>
      </c>
      <c r="D61" s="18">
        <v>86.39683577416227</v>
      </c>
      <c r="E61" s="18">
        <v>-2.111647</v>
      </c>
      <c r="F61" s="18">
        <v>0.0368</v>
      </c>
    </row>
    <row r="62" spans="2:6" ht="13.5">
      <c r="B62" s="7" t="s">
        <v>89</v>
      </c>
      <c r="C62" s="18">
        <v>47.899469983613784</v>
      </c>
      <c r="D62" s="18">
        <v>86.17928091856159</v>
      </c>
      <c r="E62" s="18">
        <v>-2.434915</v>
      </c>
      <c r="F62" s="18">
        <v>0.0364</v>
      </c>
    </row>
    <row r="63" spans="2:5" ht="13.5">
      <c r="B63" s="7" t="s">
        <v>90</v>
      </c>
      <c r="C63" s="18">
        <v>48.109557</v>
      </c>
      <c r="D63" s="18">
        <v>85.676876</v>
      </c>
      <c r="E63" s="18">
        <v>-2.742075</v>
      </c>
    </row>
    <row r="64" spans="2:6" ht="13.5">
      <c r="B64" s="7" t="s">
        <v>91</v>
      </c>
      <c r="C64" s="18">
        <v>48.74342206680236</v>
      </c>
      <c r="D64" s="18">
        <v>85.69202495614944</v>
      </c>
      <c r="E64" s="18">
        <v>-2.7597559999999994</v>
      </c>
      <c r="F64" s="18">
        <v>0.0368</v>
      </c>
    </row>
    <row r="65" spans="2:6" ht="13.5">
      <c r="B65" s="7" t="s">
        <v>92</v>
      </c>
      <c r="C65" s="18">
        <v>49.21735160423639</v>
      </c>
      <c r="D65" s="18">
        <v>85.41840161013496</v>
      </c>
      <c r="E65" s="18">
        <v>-2.816006</v>
      </c>
      <c r="F65" s="18">
        <v>0.0366</v>
      </c>
    </row>
    <row r="66" spans="2:6" ht="13.5">
      <c r="B66" s="7" t="s">
        <v>93</v>
      </c>
      <c r="C66" s="18">
        <v>49.719542123412225</v>
      </c>
      <c r="D66" s="18">
        <v>85.12846177870428</v>
      </c>
      <c r="E66" s="18">
        <v>-2.767924</v>
      </c>
      <c r="F66" s="18">
        <v>0.0362</v>
      </c>
    </row>
    <row r="67" spans="2:6" ht="13.5">
      <c r="B67" s="7" t="s">
        <v>94</v>
      </c>
      <c r="C67" s="18">
        <v>50.14366045566811</v>
      </c>
      <c r="D67" s="18">
        <v>84.88359694540806</v>
      </c>
      <c r="E67" s="18">
        <v>-2.5987780000000003</v>
      </c>
      <c r="F67" s="18">
        <v>0.0354</v>
      </c>
    </row>
    <row r="68" spans="2:6" ht="13.5">
      <c r="B68" s="7" t="s">
        <v>95</v>
      </c>
      <c r="C68" s="18">
        <v>50.50565295903786</v>
      </c>
      <c r="D68" s="18">
        <v>84.67460047614287</v>
      </c>
      <c r="E68" s="18">
        <v>-2.3101959999999995</v>
      </c>
      <c r="F68" s="18">
        <v>0.0358</v>
      </c>
    </row>
    <row r="69" spans="2:6" ht="13.5">
      <c r="B69" s="7" t="s">
        <v>96</v>
      </c>
      <c r="C69" s="18">
        <v>50.88013689468014</v>
      </c>
      <c r="D69" s="18">
        <v>84.45839207509259</v>
      </c>
      <c r="E69" s="18">
        <v>-2.0449160000000006</v>
      </c>
      <c r="F69" s="18">
        <v>0.0351</v>
      </c>
    </row>
    <row r="70" spans="2:6" ht="13.5">
      <c r="B70" s="7" t="s">
        <v>97</v>
      </c>
      <c r="C70" s="18">
        <v>51.1664638403628</v>
      </c>
      <c r="D70" s="18">
        <v>84.29308113592643</v>
      </c>
      <c r="E70" s="18">
        <v>-1.643731</v>
      </c>
      <c r="F70" s="18">
        <v>0.036</v>
      </c>
    </row>
    <row r="71" spans="2:6" ht="13.5">
      <c r="B71" s="7" t="s">
        <v>98</v>
      </c>
      <c r="C71" s="18">
        <v>51.38853361897966</v>
      </c>
      <c r="D71" s="18">
        <v>84.1648690894631</v>
      </c>
      <c r="E71" s="18">
        <v>-1.193382</v>
      </c>
      <c r="F71" s="18">
        <v>0.0368</v>
      </c>
    </row>
    <row r="72" spans="2:6" ht="13.5">
      <c r="B72" s="7" t="s">
        <v>99</v>
      </c>
      <c r="C72" s="18">
        <v>51.61427125535939</v>
      </c>
      <c r="D72" s="18">
        <v>84.03453940433302</v>
      </c>
      <c r="E72" s="18">
        <v>-0.7266809999999995</v>
      </c>
      <c r="F72" s="18">
        <v>0.0376</v>
      </c>
    </row>
    <row r="73" spans="2:6" ht="13.5">
      <c r="B73" s="7" t="s">
        <v>100</v>
      </c>
      <c r="C73" s="18">
        <v>51.68052880363738</v>
      </c>
      <c r="D73" s="18">
        <v>83.99628559099887</v>
      </c>
      <c r="E73" s="18">
        <v>-0.21353700000000025</v>
      </c>
      <c r="F73" s="18">
        <v>0.0383</v>
      </c>
    </row>
    <row r="74" spans="2:6" ht="13.5">
      <c r="B74" s="7" t="s">
        <v>101</v>
      </c>
      <c r="C74" s="18">
        <v>51.34712486572494</v>
      </c>
      <c r="D74" s="18">
        <v>84.18877644430152</v>
      </c>
      <c r="E74" s="18">
        <v>1.2986839999999995</v>
      </c>
      <c r="F74" s="18">
        <v>0.04</v>
      </c>
    </row>
    <row r="75" spans="2:6" ht="13.5">
      <c r="B75" s="7" t="s">
        <v>102</v>
      </c>
      <c r="C75" s="18">
        <v>51.055230150736655</v>
      </c>
      <c r="D75" s="18">
        <v>84.35730193657506</v>
      </c>
      <c r="E75" s="18">
        <v>1.7065299999999997</v>
      </c>
      <c r="F75" s="18">
        <v>0.0404</v>
      </c>
    </row>
    <row r="76" spans="2:6" ht="13.5">
      <c r="B76" s="7" t="s">
        <v>103</v>
      </c>
      <c r="C76" s="18">
        <v>50.790612392499426</v>
      </c>
      <c r="D76" s="18">
        <v>84.51007907052569</v>
      </c>
      <c r="E76" s="18">
        <v>2.1376669999999995</v>
      </c>
      <c r="F76" s="18">
        <v>0.0411</v>
      </c>
    </row>
    <row r="77" spans="2:6" ht="13.5">
      <c r="B77" s="7" t="s">
        <v>104</v>
      </c>
      <c r="C77" s="18">
        <v>50.414915591867654</v>
      </c>
      <c r="D77" s="18">
        <v>84.72698771950417</v>
      </c>
      <c r="E77" s="18">
        <v>2.450583</v>
      </c>
      <c r="F77" s="18">
        <v>0.0419</v>
      </c>
    </row>
    <row r="78" spans="2:6" ht="13.5">
      <c r="B78" s="7" t="s">
        <v>105</v>
      </c>
      <c r="C78" s="18">
        <v>50.01130573452185</v>
      </c>
      <c r="D78" s="18">
        <v>84.96001197929036</v>
      </c>
      <c r="E78" s="18">
        <v>2.664868</v>
      </c>
      <c r="F78" s="18">
        <v>0.0424</v>
      </c>
    </row>
    <row r="79" spans="2:6" ht="13.5">
      <c r="B79" s="7" t="s">
        <v>106</v>
      </c>
      <c r="C79" s="18">
        <v>49.536815408013965</v>
      </c>
      <c r="D79" s="18">
        <v>85.23395909702762</v>
      </c>
      <c r="E79" s="18">
        <v>2.779907000000001</v>
      </c>
      <c r="F79" s="18">
        <v>0.0427</v>
      </c>
    </row>
    <row r="80" spans="2:6" ht="13.5">
      <c r="B80" s="7" t="s">
        <v>107</v>
      </c>
      <c r="C80" s="18">
        <v>49.065268114987326</v>
      </c>
      <c r="D80" s="18">
        <v>85.5062070535922</v>
      </c>
      <c r="E80" s="18">
        <v>2.8225930000000004</v>
      </c>
      <c r="F80" s="18">
        <v>0.0427</v>
      </c>
    </row>
    <row r="81" spans="2:6" ht="13.5">
      <c r="B81" s="7" t="s">
        <v>108</v>
      </c>
      <c r="C81" s="18">
        <v>48.60537374323307</v>
      </c>
      <c r="D81" s="18">
        <v>85.77172719292338</v>
      </c>
      <c r="E81" s="18">
        <v>2.6601170000000005</v>
      </c>
      <c r="F81" s="18">
        <v>0.0431</v>
      </c>
    </row>
    <row r="82" spans="2:6" ht="13.5">
      <c r="B82" s="7" t="s">
        <v>109</v>
      </c>
      <c r="C82" s="18">
        <v>48.105557175019115</v>
      </c>
      <c r="D82" s="18">
        <v>86.06029642312717</v>
      </c>
      <c r="E82" s="18">
        <v>2.553069</v>
      </c>
      <c r="F82" s="18">
        <v>0.042</v>
      </c>
    </row>
    <row r="83" spans="2:6" ht="13.5">
      <c r="B83" s="7" t="s">
        <v>110</v>
      </c>
      <c r="C83" s="18">
        <v>47.747433813676636</v>
      </c>
      <c r="D83" s="18">
        <v>86.26705904220135</v>
      </c>
      <c r="E83" s="18">
        <v>2.247675</v>
      </c>
      <c r="F83" s="18">
        <v>0.0417</v>
      </c>
    </row>
    <row r="84" spans="2:6" ht="13.5">
      <c r="B84" s="7" t="s">
        <v>111</v>
      </c>
      <c r="C84" s="18">
        <v>47.397411876806764</v>
      </c>
      <c r="D84" s="18">
        <v>86.46914430167547</v>
      </c>
      <c r="E84" s="18">
        <v>1.8707809999999996</v>
      </c>
      <c r="F84" s="18">
        <v>0.0411</v>
      </c>
    </row>
    <row r="85" spans="2:6" ht="13.5">
      <c r="B85" s="7" t="s">
        <v>112</v>
      </c>
      <c r="C85" s="18">
        <v>47.12667205342606</v>
      </c>
      <c r="D85" s="18">
        <v>86.62545601158472</v>
      </c>
      <c r="E85" s="18">
        <v>1.4339990000000005</v>
      </c>
      <c r="F85" s="18">
        <v>0.0405</v>
      </c>
    </row>
    <row r="86" spans="2:5" ht="13.5">
      <c r="B86" s="7" t="s">
        <v>113</v>
      </c>
      <c r="C86" s="18">
        <v>46.681038</v>
      </c>
      <c r="D86" s="18">
        <v>86.496806</v>
      </c>
      <c r="E86" s="18">
        <v>0.92493</v>
      </c>
    </row>
    <row r="87" spans="2:6" ht="13.5">
      <c r="B87" s="7" t="s">
        <v>114</v>
      </c>
      <c r="C87" s="18">
        <v>46.948993037035194</v>
      </c>
      <c r="D87" s="18">
        <v>86.72803903952732</v>
      </c>
      <c r="E87" s="18">
        <v>0.6513250000000002</v>
      </c>
      <c r="F87" s="18">
        <v>0.0408</v>
      </c>
    </row>
    <row r="88" spans="2:6" ht="13.5">
      <c r="B88" s="7" t="s">
        <v>115</v>
      </c>
      <c r="C88" s="18">
        <v>46.84172820324222</v>
      </c>
      <c r="D88" s="18">
        <v>86.78996842019228</v>
      </c>
      <c r="E88" s="18">
        <v>0.06974899999999984</v>
      </c>
      <c r="F88" s="18">
        <v>0.0388</v>
      </c>
    </row>
    <row r="89" spans="2:6" ht="13.5">
      <c r="B89" s="7" t="s">
        <v>116</v>
      </c>
      <c r="C89" s="18">
        <v>46.83666573831452</v>
      </c>
      <c r="D89" s="18">
        <v>86.79289123568107</v>
      </c>
      <c r="E89" s="18">
        <v>-0.46603300000000014</v>
      </c>
      <c r="F89" s="18">
        <v>0.0378</v>
      </c>
    </row>
    <row r="90" spans="2:6" ht="13.5">
      <c r="B90" s="7" t="s">
        <v>117</v>
      </c>
      <c r="C90" s="18">
        <v>46.94063614678404</v>
      </c>
      <c r="D90" s="18">
        <v>86.73286389236344</v>
      </c>
      <c r="E90" s="18">
        <v>-1.0039390000000001</v>
      </c>
      <c r="F90" s="18">
        <v>0.0358</v>
      </c>
    </row>
    <row r="91" spans="2:6" ht="13.5">
      <c r="B91" s="7" t="s">
        <v>118</v>
      </c>
      <c r="C91" s="18">
        <v>47.17186806183555</v>
      </c>
      <c r="D91" s="18">
        <v>86.59936208396317</v>
      </c>
      <c r="E91" s="18">
        <v>-1.495019</v>
      </c>
      <c r="F91" s="18">
        <v>0.0346</v>
      </c>
    </row>
    <row r="92" spans="2:6" ht="13.5">
      <c r="B92" s="7" t="s">
        <v>119</v>
      </c>
      <c r="C92" s="18">
        <v>47.40733214107491</v>
      </c>
      <c r="D92" s="18">
        <v>86.46341683442984</v>
      </c>
      <c r="E92" s="18">
        <v>-1.918115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39014.655486111114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0.0026059148187442815</v>
      </c>
      <c r="L7" s="16">
        <v>0.02885378284155138</v>
      </c>
      <c r="M7" s="16">
        <v>0.017820224739852897</v>
      </c>
      <c r="N7" s="19">
        <v>0.0463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-0.049976509023558435</v>
      </c>
      <c r="L8" s="16">
        <v>-0.04006549061425346</v>
      </c>
      <c r="M8" s="16">
        <v>-0.03448948571310506</v>
      </c>
      <c r="N8" s="19">
        <v>-0.057728401038207366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0.05258242384230272</v>
      </c>
      <c r="L9" s="16">
        <v>0.06891927345580484</v>
      </c>
      <c r="M9" s="16">
        <v>0.05230971045295796</v>
      </c>
      <c r="N9" s="19">
        <v>0.10402840103820737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-0.01723879359432063</v>
      </c>
      <c r="L11" s="16">
        <v>-0.011650564619669396</v>
      </c>
      <c r="M11" s="16">
        <v>-0.002847351159338096</v>
      </c>
      <c r="N11" s="19">
        <v>0.01253421052631579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0.020542155185022212</v>
      </c>
      <c r="L12" s="16">
        <v>0.02547854616378078</v>
      </c>
      <c r="M12" s="16">
        <v>0.011583722905580952</v>
      </c>
      <c r="N12" s="19">
        <v>0.034717705721441755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0.010507628596219502</v>
      </c>
      <c r="L13" s="16">
        <v>0.022647997248514247</v>
      </c>
      <c r="M13" s="16">
        <v>0.011283534296880294</v>
      </c>
      <c r="N13" s="19">
        <v>0.03258577420749359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-0.04875954803803495</v>
      </c>
      <c r="D15" s="18">
        <v>0.028151029646792836</v>
      </c>
      <c r="E15" s="18">
        <v>-0.0016476485420336417</v>
      </c>
      <c r="F15" s="18">
        <v>-0.0563</v>
      </c>
    </row>
    <row r="16" spans="2:15" ht="13.5">
      <c r="B16" s="7" t="s">
        <v>43</v>
      </c>
      <c r="C16" s="18">
        <v>-0.03590197369905468</v>
      </c>
      <c r="D16" s="18">
        <v>0.02072810878804887</v>
      </c>
      <c r="E16" s="18">
        <v>0.006559391385297375</v>
      </c>
      <c r="F16" s="18">
        <v>-0.042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-0.03254050980652323</v>
      </c>
      <c r="D17" s="18">
        <v>0.018787837009014652</v>
      </c>
      <c r="E17" s="18">
        <v>0.012339160274202565</v>
      </c>
      <c r="F17" s="18">
        <v>-0.0395</v>
      </c>
      <c r="J17" s="14" t="s">
        <v>30</v>
      </c>
      <c r="K17" s="17">
        <v>24</v>
      </c>
      <c r="L17" s="17">
        <v>0</v>
      </c>
      <c r="M17" s="17">
        <v>52</v>
      </c>
      <c r="N17" s="17">
        <v>76</v>
      </c>
      <c r="O17" s="11">
        <v>97.43589743589743</v>
      </c>
    </row>
    <row r="18" spans="2:15" ht="13.5">
      <c r="B18" s="7" t="s">
        <v>45</v>
      </c>
      <c r="C18" s="18">
        <v>-0.026946495214360766</v>
      </c>
      <c r="D18" s="18">
        <v>0.015557615009953452</v>
      </c>
      <c r="E18" s="18">
        <v>0.016255734192344606</v>
      </c>
      <c r="F18" s="18">
        <v>-0.0351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-0.019573873393774477</v>
      </c>
      <c r="D19" s="18">
        <v>0.011300999486124397</v>
      </c>
      <c r="E19" s="18">
        <v>0.017820224739852897</v>
      </c>
      <c r="F19" s="18">
        <v>-0.0288</v>
      </c>
      <c r="J19" s="14" t="s">
        <v>33</v>
      </c>
      <c r="K19" s="17"/>
      <c r="L19" s="17"/>
      <c r="M19" s="17"/>
      <c r="N19" s="17">
        <v>2</v>
      </c>
      <c r="O19" s="11">
        <v>0</v>
      </c>
    </row>
    <row r="20" spans="2:15" ht="13.5">
      <c r="B20" s="7" t="s">
        <v>47</v>
      </c>
      <c r="C20" s="18">
        <v>-0.013642692076992091</v>
      </c>
      <c r="D20" s="18">
        <v>0.007875908953693056</v>
      </c>
      <c r="E20" s="18">
        <v>0.017635005556298378</v>
      </c>
      <c r="F20" s="18">
        <v>-0.0236</v>
      </c>
      <c r="J20" s="14" t="s">
        <v>32</v>
      </c>
      <c r="K20" s="17">
        <v>24</v>
      </c>
      <c r="L20" s="17">
        <v>0</v>
      </c>
      <c r="M20" s="17">
        <v>52</v>
      </c>
      <c r="N20" s="17">
        <v>78</v>
      </c>
      <c r="O20" s="10">
        <v>100</v>
      </c>
    </row>
    <row r="21" spans="2:6" ht="13.5">
      <c r="B21" s="7" t="s">
        <v>48</v>
      </c>
      <c r="C21" s="18">
        <v>-0.007823109571852171</v>
      </c>
      <c r="D21" s="18">
        <v>0.00451668203238853</v>
      </c>
      <c r="E21" s="18">
        <v>0.014637770242747372</v>
      </c>
      <c r="F21" s="18">
        <v>-0.0172</v>
      </c>
    </row>
    <row r="22" spans="2:15" ht="13.5">
      <c r="B22" s="7" t="s">
        <v>49</v>
      </c>
      <c r="C22" s="18">
        <v>-0.003532774223231172</v>
      </c>
      <c r="D22" s="18">
        <v>0.0020396484489708655</v>
      </c>
      <c r="E22" s="18">
        <v>0.010301761682844912</v>
      </c>
      <c r="F22" s="18">
        <v>-0.0111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-0.0007298475518737746</v>
      </c>
      <c r="D23" s="18">
        <v>0.00042129015605496534</v>
      </c>
      <c r="E23" s="18">
        <v>0.004315974769365294</v>
      </c>
      <c r="F23" s="18">
        <v>-0.0044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-1.1818353776504864E-05</v>
      </c>
      <c r="D24" s="18">
        <v>7.4899385822391196E-06</v>
      </c>
      <c r="E24" s="18">
        <v>0.0003795670761843617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-0.0007255096355152091</v>
      </c>
      <c r="D25" s="18">
        <v>0.00041887579280341924</v>
      </c>
      <c r="E25" s="18">
        <v>-0.005946607922140412</v>
      </c>
      <c r="F25" s="18">
        <v>0.006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-0.0029949919063056996</v>
      </c>
      <c r="D26" s="18">
        <v>0.0017292135403579323</v>
      </c>
      <c r="E26" s="18">
        <v>-0.010146824030974777</v>
      </c>
      <c r="F26" s="18">
        <v>0.0107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-0.006120234965948157</v>
      </c>
      <c r="D27" s="18">
        <v>0.0035334747413031664</v>
      </c>
      <c r="E27" s="18">
        <v>-0.013450439073463993</v>
      </c>
      <c r="F27" s="18">
        <v>0.0152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-0.010252230624651304</v>
      </c>
      <c r="D28" s="18">
        <v>0.005919090209872024</v>
      </c>
      <c r="E28" s="18">
        <v>-0.015298980799411055</v>
      </c>
      <c r="F28" s="18">
        <v>0.0193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-0.012922561488345252</v>
      </c>
      <c r="D29" s="18">
        <v>0.007461466365441538</v>
      </c>
      <c r="E29" s="18">
        <v>-0.013821557847308874</v>
      </c>
      <c r="F29" s="18">
        <v>0.0203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-0.016382515646995444</v>
      </c>
      <c r="D30" s="18">
        <v>0.009458513160936377</v>
      </c>
      <c r="E30" s="18">
        <v>-0.012769567010769922</v>
      </c>
      <c r="F30" s="18">
        <v>0.0228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-0.018454760318292074</v>
      </c>
      <c r="D31" s="18">
        <v>0.010655411042748142</v>
      </c>
      <c r="E31" s="18">
        <v>-0.009228542877912194</v>
      </c>
      <c r="F31" s="18">
        <v>0.0232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-0.019643935987545547</v>
      </c>
      <c r="D32" s="18">
        <v>0.011341703349614818</v>
      </c>
      <c r="E32" s="18">
        <v>-0.005960071694339986</v>
      </c>
      <c r="F32" s="18">
        <v>0.0235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-0.019144894552077574</v>
      </c>
      <c r="D33" s="18">
        <v>0.01105324311824063</v>
      </c>
      <c r="E33" s="18">
        <v>-0.0019784179197525065</v>
      </c>
      <c r="F33" s="18">
        <v>0.0222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-0.017707037278270832</v>
      </c>
      <c r="D34" s="18">
        <v>0.010222949989952212</v>
      </c>
      <c r="E34" s="18">
        <v>0.001682042003619988</v>
      </c>
      <c r="F34" s="18">
        <v>0.0205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-0.015653738109406845</v>
      </c>
      <c r="D35" s="18">
        <v>0.009037635113870124</v>
      </c>
      <c r="E35" s="18">
        <v>0.004561492490218866</v>
      </c>
      <c r="F35" s="18">
        <v>0.0186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-0.010487422128328205</v>
      </c>
      <c r="D36" s="18">
        <v>0.006055098971316397</v>
      </c>
      <c r="E36" s="18">
        <v>0.0055614365308209734</v>
      </c>
      <c r="F36" s="18">
        <v>0.0133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-0.007620422161359386</v>
      </c>
      <c r="D37" s="18">
        <v>0.004399732122607247</v>
      </c>
      <c r="E37" s="18">
        <v>0.0061104940899341376</v>
      </c>
      <c r="F37" s="18">
        <v>0.0107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-0.0032348000151998235</v>
      </c>
      <c r="D38" s="18">
        <v>0.0018676025389510187</v>
      </c>
      <c r="E38" s="18">
        <v>0.003694271022832041</v>
      </c>
      <c r="F38" s="18">
        <v>0.0053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-0.0005602584712178782</v>
      </c>
      <c r="D39" s="18">
        <v>0.0003229614073347875</v>
      </c>
      <c r="E39" s="18">
        <v>0.0008909740322118331</v>
      </c>
      <c r="F39" s="18">
        <v>0.0011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0.0017056332820359899</v>
      </c>
      <c r="D40" s="18">
        <v>-0.000984757750543963</v>
      </c>
      <c r="E40" s="18">
        <v>-0.003850029167888014</v>
      </c>
      <c r="F40" s="18">
        <v>-0.0043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0.0026059148187442815</v>
      </c>
      <c r="D41" s="18">
        <v>-0.0015049469635926016</v>
      </c>
      <c r="E41" s="18">
        <v>-0.00947478206032848</v>
      </c>
      <c r="F41" s="18">
        <v>-0.0099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0.0017918626449215935</v>
      </c>
      <c r="D42" s="18">
        <v>-0.0010345722470788132</v>
      </c>
      <c r="E42" s="18">
        <v>-0.012877566282587072</v>
      </c>
      <c r="F42" s="18">
        <v>-0.013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-9.256107039590233E-05</v>
      </c>
      <c r="D43" s="18">
        <v>5.411034615576682E-05</v>
      </c>
      <c r="E43" s="18">
        <v>-0.03239690758326619</v>
      </c>
      <c r="F43" s="18">
        <v>-0.0324</v>
      </c>
    </row>
    <row r="44" spans="2:6" ht="13.5">
      <c r="B44" s="7" t="s">
        <v>71</v>
      </c>
      <c r="C44" s="18">
        <v>-0.004016981699521693</v>
      </c>
      <c r="D44" s="18">
        <v>0.0023192269692771106</v>
      </c>
      <c r="E44" s="18">
        <v>-0.02762995918810951</v>
      </c>
      <c r="F44" s="18">
        <v>-0.028</v>
      </c>
    </row>
    <row r="45" spans="2:6" ht="13.5">
      <c r="B45" s="7" t="s">
        <v>72</v>
      </c>
      <c r="C45" s="18">
        <v>-0.009501966848198151</v>
      </c>
      <c r="D45" s="18">
        <v>0.005485975992584713</v>
      </c>
      <c r="E45" s="18">
        <v>-0.0324136527782537</v>
      </c>
      <c r="F45" s="18">
        <v>-0.0342</v>
      </c>
    </row>
    <row r="46" spans="2:6" ht="13.5">
      <c r="B46" s="7" t="s">
        <v>73</v>
      </c>
      <c r="C46" s="18">
        <v>-0.016123620681085526</v>
      </c>
      <c r="D46" s="18">
        <v>0.00930916855219266</v>
      </c>
      <c r="E46" s="18">
        <v>-0.03448948571310506</v>
      </c>
      <c r="F46" s="18">
        <v>-0.0392</v>
      </c>
    </row>
    <row r="47" spans="2:6" ht="13.5">
      <c r="B47" s="7" t="s">
        <v>74</v>
      </c>
      <c r="C47" s="18">
        <v>-0.02391654522440234</v>
      </c>
      <c r="D47" s="18">
        <v>0.013808149756002308</v>
      </c>
      <c r="E47" s="18">
        <v>-0.03439985748026331</v>
      </c>
      <c r="F47" s="18">
        <v>-0.0441</v>
      </c>
    </row>
    <row r="48" spans="2:6" ht="13.5">
      <c r="B48" s="7" t="s">
        <v>75</v>
      </c>
      <c r="C48" s="18">
        <v>-0.02935209349764989</v>
      </c>
      <c r="D48" s="18">
        <v>0.016946832225684716</v>
      </c>
      <c r="E48" s="18">
        <v>-0.029610093606219356</v>
      </c>
      <c r="F48" s="18">
        <v>-0.045</v>
      </c>
    </row>
    <row r="49" spans="2:6" ht="13.5">
      <c r="B49" s="7" t="s">
        <v>76</v>
      </c>
      <c r="C49" s="18">
        <v>-0.03387399283455039</v>
      </c>
      <c r="D49" s="18">
        <v>0.01955718163993936</v>
      </c>
      <c r="E49" s="18">
        <v>-0.024056635002408733</v>
      </c>
      <c r="F49" s="18">
        <v>-0.0459</v>
      </c>
    </row>
    <row r="50" spans="2:6" ht="13.5">
      <c r="B50" s="7" t="s">
        <v>77</v>
      </c>
      <c r="C50" s="18">
        <v>-0.0374865115415588</v>
      </c>
      <c r="D50" s="18">
        <v>0.02164287015142463</v>
      </c>
      <c r="E50" s="18">
        <v>-0.017953843044959283</v>
      </c>
      <c r="F50" s="18">
        <v>-0.0469</v>
      </c>
    </row>
    <row r="51" spans="2:6" ht="13.5">
      <c r="B51" s="7" t="s">
        <v>78</v>
      </c>
      <c r="C51" s="18">
        <v>-0.038430340128634555</v>
      </c>
      <c r="D51" s="18">
        <v>0.02218768854068287</v>
      </c>
      <c r="E51" s="18">
        <v>-0.009672563073147233</v>
      </c>
      <c r="F51" s="18">
        <v>-0.0454</v>
      </c>
    </row>
    <row r="52" spans="2:6" ht="13.5">
      <c r="B52" s="7" t="s">
        <v>79</v>
      </c>
      <c r="C52" s="18">
        <v>-0.049976509023558435</v>
      </c>
      <c r="D52" s="18">
        <v>0.02885378284155138</v>
      </c>
      <c r="E52" s="18">
        <v>-0.0015414434885583639</v>
      </c>
      <c r="F52" s="18">
        <v>-0.0577</v>
      </c>
    </row>
    <row r="53" spans="2:6" ht="13.5">
      <c r="B53" s="7" t="s">
        <v>80</v>
      </c>
      <c r="C53" s="18">
        <v>-0.026935252376134144</v>
      </c>
      <c r="D53" s="18">
        <v>0.015551167691313594</v>
      </c>
      <c r="E53" s="18">
        <v>0.015776785670054583</v>
      </c>
      <c r="F53" s="18">
        <v>-0.0349</v>
      </c>
    </row>
    <row r="54" spans="2:6" ht="13.5">
      <c r="B54" s="7" t="s">
        <v>81</v>
      </c>
      <c r="C54" s="18">
        <v>-0.02313182179134543</v>
      </c>
      <c r="D54" s="18">
        <v>-0.04006549061425346</v>
      </c>
      <c r="E54" s="18">
        <v>0</v>
      </c>
      <c r="F54" s="18">
        <v>0.0463</v>
      </c>
    </row>
    <row r="55" spans="2:6" ht="13.5">
      <c r="B55" s="7" t="s">
        <v>82</v>
      </c>
      <c r="C55" s="18">
        <v>-0.022886336310982358</v>
      </c>
      <c r="D55" s="18">
        <v>-0.03964029728975049</v>
      </c>
      <c r="E55" s="18">
        <v>4.440892098500626E-16</v>
      </c>
      <c r="F55" s="18">
        <v>0.0458</v>
      </c>
    </row>
    <row r="56" spans="2:6" ht="13.5">
      <c r="B56" s="7" t="s">
        <v>83</v>
      </c>
      <c r="C56" s="18">
        <v>-0.022538574969090064</v>
      </c>
      <c r="D56" s="18">
        <v>-0.039037956976656574</v>
      </c>
      <c r="E56" s="18">
        <v>3.885780586188048E-16</v>
      </c>
      <c r="F56" s="18">
        <v>0.0451</v>
      </c>
    </row>
    <row r="57" spans="2:6" ht="13.5">
      <c r="B57" s="7" t="s">
        <v>84</v>
      </c>
      <c r="C57" s="18">
        <v>-0.02176137717782467</v>
      </c>
      <c r="D57" s="18">
        <v>-0.03769181091463736</v>
      </c>
      <c r="E57" s="18">
        <v>1.3877787807814457E-16</v>
      </c>
      <c r="F57" s="18">
        <v>0.0435</v>
      </c>
    </row>
    <row r="58" spans="2:6" ht="13.5">
      <c r="B58" s="7" t="s">
        <v>85</v>
      </c>
      <c r="C58" s="18">
        <v>-0.021100211355964404</v>
      </c>
      <c r="D58" s="18">
        <v>-0.036546638118963415</v>
      </c>
      <c r="E58" s="18">
        <v>-2.220446049250313E-16</v>
      </c>
      <c r="F58" s="18">
        <v>0.0422</v>
      </c>
    </row>
    <row r="59" spans="2:6" ht="13.5">
      <c r="B59" s="7" t="s">
        <v>86</v>
      </c>
      <c r="C59" s="18">
        <v>-0.020018539937950663</v>
      </c>
      <c r="D59" s="18">
        <v>-0.034673128265865216</v>
      </c>
      <c r="E59" s="18">
        <v>-6.661338147750939E-16</v>
      </c>
      <c r="F59" s="18">
        <v>0.04</v>
      </c>
    </row>
    <row r="60" spans="2:6" ht="13.5">
      <c r="B60" s="7" t="s">
        <v>87</v>
      </c>
      <c r="C60" s="18">
        <v>-0.019104344545162633</v>
      </c>
      <c r="D60" s="18">
        <v>-0.03308969539750706</v>
      </c>
      <c r="E60" s="18">
        <v>2.220446049250313E-16</v>
      </c>
      <c r="F60" s="18">
        <v>0.0382</v>
      </c>
    </row>
    <row r="61" spans="2:6" ht="13.5">
      <c r="B61" s="7" t="s">
        <v>88</v>
      </c>
      <c r="C61" s="18">
        <v>-0.018392920280128067</v>
      </c>
      <c r="D61" s="18">
        <v>-0.03185747242473269</v>
      </c>
      <c r="E61" s="18">
        <v>0</v>
      </c>
      <c r="F61" s="18">
        <v>0.0368</v>
      </c>
    </row>
    <row r="62" spans="2:6" ht="13.5">
      <c r="B62" s="7" t="s">
        <v>89</v>
      </c>
      <c r="C62" s="18">
        <v>-0.01820998361377235</v>
      </c>
      <c r="D62" s="18">
        <v>-0.03154061682404574</v>
      </c>
      <c r="E62" s="18">
        <v>0</v>
      </c>
      <c r="F62" s="18">
        <v>0.0364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6" ht="13.5">
      <c r="B64" s="7" t="s">
        <v>91</v>
      </c>
      <c r="C64" s="18">
        <v>-0.01839706680234343</v>
      </c>
      <c r="D64" s="18">
        <v>-0.03186465441190478</v>
      </c>
      <c r="E64" s="18">
        <v>-4.440892098500626E-16</v>
      </c>
      <c r="F64" s="18">
        <v>0.0368</v>
      </c>
    </row>
    <row r="65" spans="2:6" ht="13.5">
      <c r="B65" s="7" t="s">
        <v>92</v>
      </c>
      <c r="C65" s="18">
        <v>-0.0183016042363775</v>
      </c>
      <c r="D65" s="18">
        <v>-0.03169930839742108</v>
      </c>
      <c r="E65" s="18">
        <v>0</v>
      </c>
      <c r="F65" s="18">
        <v>0.0366</v>
      </c>
    </row>
    <row r="66" spans="2:6" ht="13.5">
      <c r="B66" s="7" t="s">
        <v>93</v>
      </c>
      <c r="C66" s="18">
        <v>-0.01809212341220956</v>
      </c>
      <c r="D66" s="18">
        <v>-0.03133647696674302</v>
      </c>
      <c r="E66" s="18">
        <v>0</v>
      </c>
      <c r="F66" s="18">
        <v>0.0362</v>
      </c>
    </row>
    <row r="67" spans="2:6" ht="13.5">
      <c r="B67" s="7" t="s">
        <v>94</v>
      </c>
      <c r="C67" s="18">
        <v>-0.017683455668098702</v>
      </c>
      <c r="D67" s="18">
        <v>-0.03062864367052498</v>
      </c>
      <c r="E67" s="18">
        <v>4.440892098500626E-16</v>
      </c>
      <c r="F67" s="18">
        <v>0.0354</v>
      </c>
    </row>
    <row r="68" spans="2:6" ht="13.5">
      <c r="B68" s="7" t="s">
        <v>95</v>
      </c>
      <c r="C68" s="18">
        <v>-0.01789795903784608</v>
      </c>
      <c r="D68" s="18">
        <v>-0.0310001744053352</v>
      </c>
      <c r="E68" s="18">
        <v>-4.440892098500626E-16</v>
      </c>
      <c r="F68" s="18">
        <v>0.0358</v>
      </c>
    </row>
    <row r="69" spans="2:6" ht="13.5">
      <c r="B69" s="7" t="s">
        <v>96</v>
      </c>
      <c r="C69" s="18">
        <v>-0.017551894680131852</v>
      </c>
      <c r="D69" s="18">
        <v>-0.030400773355054866</v>
      </c>
      <c r="E69" s="18">
        <v>4.440892098500626E-16</v>
      </c>
      <c r="F69" s="18">
        <v>0.0351</v>
      </c>
    </row>
    <row r="70" spans="2:6" ht="13.5">
      <c r="B70" s="7" t="s">
        <v>97</v>
      </c>
      <c r="C70" s="18">
        <v>-0.018002840362790096</v>
      </c>
      <c r="D70" s="18">
        <v>-0.031181834188885205</v>
      </c>
      <c r="E70" s="18">
        <v>0</v>
      </c>
      <c r="F70" s="18">
        <v>0.036</v>
      </c>
    </row>
    <row r="71" spans="2:6" ht="13.5">
      <c r="B71" s="7" t="s">
        <v>98</v>
      </c>
      <c r="C71" s="18">
        <v>-0.018415618979645387</v>
      </c>
      <c r="D71" s="18">
        <v>-0.031896787725557374</v>
      </c>
      <c r="E71" s="18">
        <v>0</v>
      </c>
      <c r="F71" s="18">
        <v>0.0368</v>
      </c>
    </row>
    <row r="72" spans="2:6" ht="13.5">
      <c r="B72" s="7" t="s">
        <v>99</v>
      </c>
      <c r="C72" s="18">
        <v>-0.01882225535937465</v>
      </c>
      <c r="D72" s="18">
        <v>-0.03260110259547844</v>
      </c>
      <c r="E72" s="18">
        <v>-5.551115123125783E-16</v>
      </c>
      <c r="F72" s="18">
        <v>0.0376</v>
      </c>
    </row>
    <row r="73" spans="2:6" ht="13.5">
      <c r="B73" s="7" t="s">
        <v>100</v>
      </c>
      <c r="C73" s="18">
        <v>-0.019157803637369852</v>
      </c>
      <c r="D73" s="18">
        <v>-0.03318228926133315</v>
      </c>
      <c r="E73" s="18">
        <v>2.498001805406602E-16</v>
      </c>
      <c r="F73" s="18">
        <v>0.0383</v>
      </c>
    </row>
    <row r="74" spans="2:6" ht="13.5">
      <c r="B74" s="7" t="s">
        <v>101</v>
      </c>
      <c r="C74" s="18">
        <v>-0.019979865724927492</v>
      </c>
      <c r="D74" s="18">
        <v>-0.03460614256398742</v>
      </c>
      <c r="E74" s="18">
        <v>4.440892098500626E-16</v>
      </c>
      <c r="F74" s="18">
        <v>0.04</v>
      </c>
    </row>
    <row r="75" spans="2:6" ht="13.5">
      <c r="B75" s="7" t="s">
        <v>102</v>
      </c>
      <c r="C75" s="18">
        <v>-0.02018915073664118</v>
      </c>
      <c r="D75" s="18">
        <v>-0.03496863483751156</v>
      </c>
      <c r="E75" s="18">
        <v>4.440892098500626E-16</v>
      </c>
      <c r="F75" s="18">
        <v>0.0404</v>
      </c>
    </row>
    <row r="76" spans="2:6" ht="13.5">
      <c r="B76" s="7" t="s">
        <v>103</v>
      </c>
      <c r="C76" s="18">
        <v>-0.02056739249941586</v>
      </c>
      <c r="D76" s="18">
        <v>-0.035623768788155985</v>
      </c>
      <c r="E76" s="18">
        <v>4.440892098500626E-16</v>
      </c>
      <c r="F76" s="18">
        <v>0.0411</v>
      </c>
    </row>
    <row r="77" spans="2:6" ht="13.5">
      <c r="B77" s="7" t="s">
        <v>104</v>
      </c>
      <c r="C77" s="18">
        <v>-0.02095459186764259</v>
      </c>
      <c r="D77" s="18">
        <v>-0.03629441776662645</v>
      </c>
      <c r="E77" s="18">
        <v>0</v>
      </c>
      <c r="F77" s="18">
        <v>0.0419</v>
      </c>
    </row>
    <row r="78" spans="2:6" ht="13.5">
      <c r="B78" s="7" t="s">
        <v>105</v>
      </c>
      <c r="C78" s="18">
        <v>-0.02120473452183802</v>
      </c>
      <c r="D78" s="18">
        <v>-0.03672767755281825</v>
      </c>
      <c r="E78" s="18">
        <v>0</v>
      </c>
      <c r="F78" s="18">
        <v>0.0424</v>
      </c>
    </row>
    <row r="79" spans="2:6" ht="13.5">
      <c r="B79" s="7" t="s">
        <v>106</v>
      </c>
      <c r="C79" s="18">
        <v>-0.021347408013951963</v>
      </c>
      <c r="D79" s="18">
        <v>-0.03697479529007808</v>
      </c>
      <c r="E79" s="18">
        <v>-8.881784197001252E-16</v>
      </c>
      <c r="F79" s="18">
        <v>0.0427</v>
      </c>
    </row>
    <row r="80" spans="2:6" ht="13.5">
      <c r="B80" s="7" t="s">
        <v>107</v>
      </c>
      <c r="C80" s="18">
        <v>-0.021349114987316398</v>
      </c>
      <c r="D80" s="18">
        <v>-0.03697775185466412</v>
      </c>
      <c r="E80" s="18">
        <v>-4.440892098500626E-16</v>
      </c>
      <c r="F80" s="18">
        <v>0.0427</v>
      </c>
    </row>
    <row r="81" spans="2:6" ht="13.5">
      <c r="B81" s="7" t="s">
        <v>108</v>
      </c>
      <c r="C81" s="18">
        <v>-0.021569743233058603</v>
      </c>
      <c r="D81" s="18">
        <v>-0.03735989118584371</v>
      </c>
      <c r="E81" s="18">
        <v>-4.440892098500626E-16</v>
      </c>
      <c r="F81" s="18">
        <v>0.0431</v>
      </c>
    </row>
    <row r="82" spans="2:6" ht="13.5">
      <c r="B82" s="7" t="s">
        <v>109</v>
      </c>
      <c r="C82" s="18">
        <v>-0.020986175019103825</v>
      </c>
      <c r="D82" s="18">
        <v>-0.036349121389633865</v>
      </c>
      <c r="E82" s="18">
        <v>0</v>
      </c>
      <c r="F82" s="18">
        <v>0.042</v>
      </c>
    </row>
    <row r="83" spans="2:6" ht="13.5">
      <c r="B83" s="7" t="s">
        <v>110</v>
      </c>
      <c r="C83" s="18">
        <v>-0.020846813676620002</v>
      </c>
      <c r="D83" s="18">
        <v>-0.03610774046381948</v>
      </c>
      <c r="E83" s="18">
        <v>0</v>
      </c>
      <c r="F83" s="18">
        <v>0.0417</v>
      </c>
    </row>
    <row r="84" spans="2:6" ht="13.5">
      <c r="B84" s="7" t="s">
        <v>111</v>
      </c>
      <c r="C84" s="18">
        <v>-0.02057387680675049</v>
      </c>
      <c r="D84" s="18">
        <v>-0.03563499993792618</v>
      </c>
      <c r="E84" s="18">
        <v>4.440892098500626E-16</v>
      </c>
      <c r="F84" s="18">
        <v>0.0411</v>
      </c>
    </row>
    <row r="85" spans="2:6" ht="13.5">
      <c r="B85" s="7" t="s">
        <v>112</v>
      </c>
      <c r="C85" s="18">
        <v>-0.020259053426052276</v>
      </c>
      <c r="D85" s="18">
        <v>-0.035089709847170525</v>
      </c>
      <c r="E85" s="18">
        <v>-4.440892098500626E-16</v>
      </c>
      <c r="F85" s="18">
        <v>0.0405</v>
      </c>
    </row>
    <row r="86" spans="2:5" ht="13.5">
      <c r="B86" s="7" t="s">
        <v>113</v>
      </c>
      <c r="C86" s="18">
        <v>0</v>
      </c>
      <c r="D86" s="18">
        <v>0</v>
      </c>
      <c r="E86" s="18">
        <v>0</v>
      </c>
    </row>
    <row r="87" spans="2:6" ht="13.5">
      <c r="B87" s="7" t="s">
        <v>114</v>
      </c>
      <c r="C87" s="18">
        <v>-0.020423037035179448</v>
      </c>
      <c r="D87" s="18">
        <v>-0.03537373778978292</v>
      </c>
      <c r="E87" s="18">
        <v>-1.1102230246251565E-16</v>
      </c>
      <c r="F87" s="18">
        <v>0.0408</v>
      </c>
    </row>
    <row r="88" spans="2:6" ht="13.5">
      <c r="B88" s="7" t="s">
        <v>115</v>
      </c>
      <c r="C88" s="18">
        <v>-0.019415203242203916</v>
      </c>
      <c r="D88" s="18">
        <v>-0.03362811845474312</v>
      </c>
      <c r="E88" s="18">
        <v>1.6653345369377348E-16</v>
      </c>
      <c r="F88" s="18">
        <v>0.0388</v>
      </c>
    </row>
    <row r="89" spans="2:6" ht="13.5">
      <c r="B89" s="7" t="s">
        <v>116</v>
      </c>
      <c r="C89" s="18">
        <v>-0.01887873831451259</v>
      </c>
      <c r="D89" s="18">
        <v>-0.032698933943535735</v>
      </c>
      <c r="E89" s="18">
        <v>1.6653345369377348E-16</v>
      </c>
      <c r="F89" s="18">
        <v>0.0378</v>
      </c>
    </row>
    <row r="90" spans="2:6" ht="13.5">
      <c r="B90" s="7" t="s">
        <v>117</v>
      </c>
      <c r="C90" s="18">
        <v>-0.01787914678402558</v>
      </c>
      <c r="D90" s="18">
        <v>-0.030967590625905927</v>
      </c>
      <c r="E90" s="18">
        <v>2.220446049250313E-16</v>
      </c>
      <c r="F90" s="18">
        <v>0.0358</v>
      </c>
    </row>
    <row r="91" spans="2:6" ht="13.5">
      <c r="B91" s="7" t="s">
        <v>118</v>
      </c>
      <c r="C91" s="18">
        <v>-0.0173030618355412</v>
      </c>
      <c r="D91" s="18">
        <v>-0.029969782225634845</v>
      </c>
      <c r="E91" s="18">
        <v>0</v>
      </c>
      <c r="F91" s="18">
        <v>0.0346</v>
      </c>
    </row>
    <row r="92" spans="2:6" ht="13.5">
      <c r="B92" s="7" t="s">
        <v>119</v>
      </c>
      <c r="C92" s="18">
        <v>-0.016461141074898933</v>
      </c>
      <c r="D92" s="18">
        <v>-0.028511532692292008</v>
      </c>
      <c r="E92" s="18">
        <v>0</v>
      </c>
      <c r="F92" s="18">
        <v>0.0329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