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<sst xmlns="http://schemas.openxmlformats.org/spreadsheetml/2006/main" count="1386" uniqueCount="464">
  <si>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</si>
  <si>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</si>
  <si>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</si>
  <si>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</si>
  <si>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</si>
  <si>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</si>
  <si>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</si>
  <si>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</si>
  <si>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</si>
  <si>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</si>
  <si>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</si>
  <si>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</si>
  <si>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</si>
  <si>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</si>
  <si>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</si>
  <si>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</si>
  <si>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</si>
  <si>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</si>
  <si>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</si>
  <si>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</si>
  <si>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</si>
  <si>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</si>
  <si>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</si>
  <si>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</si>
  <si>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</si>
  <si>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</si>
  <si>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</si>
  <si>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</si>
  <si>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</si>
  <si>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</si>
  <si>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</si>
  <si>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</si>
  <si>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</si>
  <si>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</si>
  <si>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</si>
  <si>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</si>
  <si>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</si>
  <si>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piece_2_Inner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</si>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</sst>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20.47929535619893</v>
      </c>
      <c r="D15" s="18">
        <v>29.20766478041521</v>
      </c>
      <c r="E15" s="18">
        <v>-2.1857915145121214</v>
      </c>
      <c r="F15" s="18">
        <v>-0.0096</v>
      </c>
    </row>
    <row r="16" spans="2:15" ht="13.5">
      <c r="B16" s="7" t="s">
        <v>43</v>
      </c>
      <c r="C16" s="18">
        <v>20.042910092009606</v>
      </c>
      <c r="D16" s="18">
        <v>29.424673232906176</v>
      </c>
      <c r="E16" s="18">
        <v>-2.3137109719312043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19.55023563947324</v>
      </c>
      <c r="D17" s="18">
        <v>29.685890385218208</v>
      </c>
      <c r="E17" s="18">
        <v>-2.594433801025837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19.1346950639444</v>
      </c>
      <c r="D18" s="18">
        <v>29.900150657974237</v>
      </c>
      <c r="E18" s="18">
        <v>-2.882912888399477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18.709322488681675</v>
      </c>
      <c r="D19" s="18">
        <v>30.080716388147554</v>
      </c>
      <c r="E19" s="18">
        <v>-3.0785215341737646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18.083337331719996</v>
      </c>
      <c r="D20" s="18">
        <v>30.320904861706545</v>
      </c>
      <c r="E20" s="18">
        <v>-3.3015496498712014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17.480568247315674</v>
      </c>
      <c r="D21" s="18">
        <v>30.540252385578906</v>
      </c>
      <c r="E21" s="18">
        <v>-3.4362342109055484</v>
      </c>
      <c r="F21" s="18">
        <v>0.0435</v>
      </c>
    </row>
    <row r="22" spans="2:15" ht="13.5">
      <c r="B22" s="7" t="s">
        <v>49</v>
      </c>
      <c r="C22" s="18">
        <v>17.244128844789397</v>
      </c>
      <c r="D22" s="18">
        <v>30.573000927843477</v>
      </c>
      <c r="E22" s="18">
        <v>-2.8292410418101825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17.22131376749837</v>
      </c>
      <c r="D23" s="18">
        <v>30.546023249847153</v>
      </c>
      <c r="E23" s="18">
        <v>-2.322528509796309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17.57613506113136</v>
      </c>
      <c r="D24" s="18">
        <v>30.366075397285307</v>
      </c>
      <c r="E24" s="18">
        <v>-1.928624108490033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17.97982098610198</v>
      </c>
      <c r="D25" s="18">
        <v>30.141891396374906</v>
      </c>
      <c r="E25" s="18">
        <v>-1.5674743660995194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18.400330425161467</v>
      </c>
      <c r="D26" s="18">
        <v>29.886953117679617</v>
      </c>
      <c r="E26" s="18">
        <v>-1.2516566866547585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18.7543981465372</v>
      </c>
      <c r="D27" s="18">
        <v>29.636693491679416</v>
      </c>
      <c r="E27" s="18">
        <v>-0.8745746586537304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18.93514664369597</v>
      </c>
      <c r="D28" s="18">
        <v>29.449447948575536</v>
      </c>
      <c r="E28" s="18">
        <v>-0.38284592924980027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18.539393642982436</v>
      </c>
      <c r="D29" s="18">
        <v>29.62804768700702</v>
      </c>
      <c r="E29" s="18">
        <v>0.08837232507705237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18.066510740906217</v>
      </c>
      <c r="D30" s="18">
        <v>29.948036477064452</v>
      </c>
      <c r="E30" s="18">
        <v>-0.052228642999117884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17.659227867990438</v>
      </c>
      <c r="D31" s="18">
        <v>30.21427434279937</v>
      </c>
      <c r="E31" s="18">
        <v>-0.3181217821983595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17.184966791725145</v>
      </c>
      <c r="D32" s="18">
        <v>30.488554025567655</v>
      </c>
      <c r="E32" s="18">
        <v>-0.5672026806523555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16.72087461816446</v>
      </c>
      <c r="D33" s="18">
        <v>30.736721735076078</v>
      </c>
      <c r="E33" s="18">
        <v>-0.7526243740733493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16.15073259727027</v>
      </c>
      <c r="D34" s="18">
        <v>31.035735345413425</v>
      </c>
      <c r="E34" s="18">
        <v>-0.859639936211863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15.91794591302043</v>
      </c>
      <c r="D35" s="18">
        <v>31.20229850879703</v>
      </c>
      <c r="E35" s="18">
        <v>-0.3904691500961428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16.17073319018767</v>
      </c>
      <c r="D36" s="18">
        <v>31.130080378889367</v>
      </c>
      <c r="E36" s="18">
        <v>0.29082289399504363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16.526521302688117</v>
      </c>
      <c r="D37" s="18">
        <v>30.95291499709661</v>
      </c>
      <c r="E37" s="18">
        <v>0.7139473468232965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16.946442202841556</v>
      </c>
      <c r="D38" s="18">
        <v>30.707520866589245</v>
      </c>
      <c r="E38" s="18">
        <v>1.032289324038113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17.313674067504095</v>
      </c>
      <c r="D39" s="18">
        <v>30.482455766468096</v>
      </c>
      <c r="E39" s="18">
        <v>1.4164692510818662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17.74690052883934</v>
      </c>
      <c r="D40" s="18">
        <v>30.182465854498</v>
      </c>
      <c r="E40" s="18">
        <v>2.0213173252386616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17.873386843754737</v>
      </c>
      <c r="D41" s="18">
        <v>30.10528767929967</v>
      </c>
      <c r="E41" s="18">
        <v>2.645337488969516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17.708813157367903</v>
      </c>
      <c r="D42" s="18">
        <v>30.280610381806284</v>
      </c>
      <c r="E42" s="18">
        <v>3.1228231352324785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17.455851876152742</v>
      </c>
      <c r="D43" s="18">
        <v>30.548083871938527</v>
      </c>
      <c r="E43" s="18">
        <v>3.522954831384827</v>
      </c>
      <c r="F43" s="18">
        <v>-0.0341</v>
      </c>
    </row>
    <row r="44" spans="2:6" ht="13.5">
      <c r="B44" s="7" t="s">
        <v>71</v>
      </c>
      <c r="C44" s="18">
        <v>16.976376458029744</v>
      </c>
      <c r="D44" s="18">
        <v>30.918296268967588</v>
      </c>
      <c r="E44" s="18">
        <v>2.9829945497862007</v>
      </c>
      <c r="F44" s="18">
        <v>-0.0127</v>
      </c>
    </row>
    <row r="45" spans="2:6" ht="13.5">
      <c r="B45" s="7" t="s">
        <v>72</v>
      </c>
      <c r="C45" s="18">
        <v>16.50480148090988</v>
      </c>
      <c r="D45" s="18">
        <v>31.260904949021274</v>
      </c>
      <c r="E45" s="18">
        <v>2.5629593424775714</v>
      </c>
      <c r="F45" s="18">
        <v>0.0046</v>
      </c>
    </row>
    <row r="46" spans="2:6" ht="13.5">
      <c r="B46" s="7" t="s">
        <v>73</v>
      </c>
      <c r="C46" s="18">
        <v>16.07972801908794</v>
      </c>
      <c r="D46" s="18">
        <v>31.593434568466762</v>
      </c>
      <c r="E46" s="18">
        <v>2.355504475686005</v>
      </c>
      <c r="F46" s="18">
        <v>0.0251</v>
      </c>
    </row>
    <row r="47" spans="2:6" ht="13.5">
      <c r="B47" s="7" t="s">
        <v>74</v>
      </c>
      <c r="C47" s="18">
        <v>15.657693883537002</v>
      </c>
      <c r="D47" s="18">
        <v>31.93338870913047</v>
      </c>
      <c r="E47" s="18">
        <v>2.2250186702612855</v>
      </c>
      <c r="F47" s="18">
        <v>0.0475</v>
      </c>
    </row>
    <row r="48" spans="2:6" ht="13.5">
      <c r="B48" s="7" t="s">
        <v>75</v>
      </c>
      <c r="C48" s="18">
        <v>15.249694840881812</v>
      </c>
      <c r="D48" s="18">
        <v>32.326897075722414</v>
      </c>
      <c r="E48" s="18">
        <v>2.313512187732604</v>
      </c>
      <c r="F48" s="18">
        <v>0.0604</v>
      </c>
    </row>
    <row r="49" spans="2:6" ht="13.5">
      <c r="B49" s="7" t="s">
        <v>76</v>
      </c>
      <c r="C49" s="18">
        <v>15.50620296963908</v>
      </c>
      <c r="D49" s="18">
        <v>32.30473419393909</v>
      </c>
      <c r="E49" s="18">
        <v>2.8401019391575626</v>
      </c>
      <c r="F49" s="18">
        <v>0.0402</v>
      </c>
    </row>
    <row r="50" spans="2:6" ht="13.5">
      <c r="B50" s="7" t="s">
        <v>77</v>
      </c>
      <c r="C50" s="18">
        <v>15.97446245558527</v>
      </c>
      <c r="D50" s="18">
        <v>32.04959856005347</v>
      </c>
      <c r="E50" s="18">
        <v>3.407928853660942</v>
      </c>
      <c r="F50" s="18">
        <v>0.0076</v>
      </c>
    </row>
    <row r="51" spans="2:6" ht="13.5">
      <c r="B51" s="7" t="s">
        <v>78</v>
      </c>
      <c r="C51" s="18">
        <v>16.301466521137932</v>
      </c>
      <c r="D51" s="18">
        <v>31.80548023508268</v>
      </c>
      <c r="E51" s="18">
        <v>3.7791621418696217</v>
      </c>
      <c r="F51" s="18">
        <v>-0.0185</v>
      </c>
    </row>
    <row r="52" spans="2:6" ht="13.5">
      <c r="B52" s="7" t="s">
        <v>79</v>
      </c>
      <c r="C52" s="18">
        <v>16.584233677373973</v>
      </c>
      <c r="D52" s="18">
        <v>31.60449098578711</v>
      </c>
      <c r="E52" s="18">
        <v>4.197756424605278</v>
      </c>
      <c r="F52" s="18">
        <v>-0.037</v>
      </c>
    </row>
    <row r="53" spans="2:6" ht="13.5">
      <c r="B53" s="7" t="s">
        <v>80</v>
      </c>
      <c r="C53" s="18">
        <v>16.875655420004406</v>
      </c>
      <c r="D53" s="18">
        <v>31.46769711616378</v>
      </c>
      <c r="E53" s="18">
        <v>4.901607515425756</v>
      </c>
      <c r="F53" s="18">
        <v>-0.0538</v>
      </c>
    </row>
    <row r="54" spans="2:6" ht="13.5">
      <c r="B54" s="7" t="s">
        <v>81</v>
      </c>
      <c r="C54" s="18">
        <v>17.04417849387658</v>
      </c>
      <c r="D54" s="18">
        <v>31.458775120645498</v>
      </c>
      <c r="E54" s="18">
        <v>5.545709035710221</v>
      </c>
      <c r="F54" s="18">
        <v>-0.0673</v>
      </c>
    </row>
    <row r="55" spans="2:6" ht="13.5">
      <c r="B55" s="7" t="s">
        <v>82</v>
      </c>
      <c r="C55" s="18">
        <v>16.85526486944681</v>
      </c>
      <c r="D55" s="18">
        <v>31.884429435484467</v>
      </c>
      <c r="E55" s="18">
        <v>5.815993349243934</v>
      </c>
      <c r="F55" s="18">
        <v>-0.0458</v>
      </c>
    </row>
    <row r="56" spans="2:6" ht="13.5">
      <c r="B56" s="7" t="s">
        <v>83</v>
      </c>
      <c r="C56" s="18">
        <v>16.5120666850572</v>
      </c>
      <c r="D56" s="18">
        <v>32.323864705776586</v>
      </c>
      <c r="E56" s="18">
        <v>5.544374747519946</v>
      </c>
      <c r="F56" s="18">
        <v>-0.0224</v>
      </c>
    </row>
    <row r="57" spans="2:6" ht="13.5">
      <c r="B57" s="7" t="s">
        <v>84</v>
      </c>
      <c r="C57" s="18">
        <v>16.208575236609768</v>
      </c>
      <c r="D57" s="18">
        <v>32.63653417572864</v>
      </c>
      <c r="E57" s="18">
        <v>5.2247961932653855</v>
      </c>
      <c r="F57" s="18">
        <v>-0.0115</v>
      </c>
    </row>
    <row r="58" spans="2:6" ht="13.5">
      <c r="B58" s="7" t="s">
        <v>85</v>
      </c>
      <c r="C58" s="18">
        <v>16.984360048272254</v>
      </c>
      <c r="D58" s="18">
        <v>32.42912366767586</v>
      </c>
      <c r="E58" s="18">
        <v>7.224730247007956</v>
      </c>
      <c r="F58" s="18">
        <v>-0.0639</v>
      </c>
    </row>
    <row r="59" spans="2:6" ht="13.5">
      <c r="B59" s="7" t="s">
        <v>86</v>
      </c>
      <c r="C59" s="18">
        <v>16.685444623277032</v>
      </c>
      <c r="D59" s="18">
        <v>32.85668756605523</v>
      </c>
      <c r="E59" s="18">
        <v>6.869682617358735</v>
      </c>
      <c r="F59" s="18">
        <v>-0.0198</v>
      </c>
    </row>
    <row r="60" spans="2:6" ht="13.5">
      <c r="B60" s="7" t="s">
        <v>87</v>
      </c>
      <c r="C60" s="18">
        <v>16.272929017882493</v>
      </c>
      <c r="D60" s="18">
        <v>33.347401180192556</v>
      </c>
      <c r="E60" s="18">
        <v>6.352514299090211</v>
      </c>
      <c r="F60" s="18">
        <v>0.0069</v>
      </c>
    </row>
    <row r="61" spans="2:6" ht="13.5">
      <c r="B61" s="7" t="s">
        <v>88</v>
      </c>
      <c r="C61" s="18">
        <v>15.8898380417783</v>
      </c>
      <c r="D61" s="18">
        <v>33.91724595245024</v>
      </c>
      <c r="E61" s="18">
        <v>6.090996207861362</v>
      </c>
      <c r="F61" s="18">
        <v>0.0128</v>
      </c>
    </row>
    <row r="62" spans="2:6" ht="13.5">
      <c r="B62" s="7" t="s">
        <v>89</v>
      </c>
      <c r="C62" s="18">
        <v>15.506404961841497</v>
      </c>
      <c r="D62" s="18">
        <v>34.49546501163039</v>
      </c>
      <c r="E62" s="18">
        <v>5.883611461485536</v>
      </c>
      <c r="F62" s="18">
        <v>0.0223</v>
      </c>
    </row>
    <row r="63" spans="2:6" ht="13.5">
      <c r="B63" s="7" t="s">
        <v>90</v>
      </c>
      <c r="C63" s="18">
        <v>15.22913194746615</v>
      </c>
      <c r="D63" s="18">
        <v>35.05941997553919</v>
      </c>
      <c r="E63" s="18">
        <v>5.881272414113859</v>
      </c>
      <c r="F63" s="18">
        <v>0.0351</v>
      </c>
    </row>
    <row r="64" spans="2:6" ht="13.5">
      <c r="B64" s="7" t="s">
        <v>91</v>
      </c>
      <c r="C64" s="18">
        <v>15.461893068376783</v>
      </c>
      <c r="D64" s="18">
        <v>35.38080479161791</v>
      </c>
      <c r="E64" s="18">
        <v>6.503106464114676</v>
      </c>
      <c r="F64" s="18">
        <v>0.0245</v>
      </c>
    </row>
    <row r="65" spans="2:6" ht="13.5">
      <c r="B65" s="7" t="s">
        <v>92</v>
      </c>
      <c r="C65" s="18">
        <v>15.770137340770525</v>
      </c>
      <c r="D65" s="18">
        <v>35.26489481111428</v>
      </c>
      <c r="E65" s="18">
        <v>6.959480878495389</v>
      </c>
      <c r="F65" s="18">
        <v>0.0157</v>
      </c>
    </row>
    <row r="66" spans="2:6" ht="13.5">
      <c r="B66" s="7" t="s">
        <v>93</v>
      </c>
      <c r="C66" s="18">
        <v>16.080593156305078</v>
      </c>
      <c r="D66" s="18">
        <v>34.982556062831634</v>
      </c>
      <c r="E66" s="18">
        <v>7.362674977232932</v>
      </c>
      <c r="F66" s="18">
        <v>0.011</v>
      </c>
    </row>
    <row r="67" spans="2:6" ht="13.5">
      <c r="B67" s="7" t="s">
        <v>94</v>
      </c>
      <c r="C67" s="18">
        <v>16.33309886159848</v>
      </c>
      <c r="D67" s="18">
        <v>34.647803440534005</v>
      </c>
      <c r="E67" s="18">
        <v>7.663552608661842</v>
      </c>
      <c r="F67" s="18">
        <v>0.0075</v>
      </c>
    </row>
    <row r="68" spans="2:6" ht="13.5">
      <c r="B68" s="7" t="s">
        <v>95</v>
      </c>
      <c r="C68" s="18">
        <v>16.596032711148524</v>
      </c>
      <c r="D68" s="18">
        <v>34.211945515173056</v>
      </c>
      <c r="E68" s="18">
        <v>7.958109537090708</v>
      </c>
      <c r="F68" s="18">
        <v>-0.0044</v>
      </c>
    </row>
    <row r="69" spans="2:6" ht="13.5">
      <c r="B69" s="7" t="s">
        <v>96</v>
      </c>
      <c r="C69" s="18">
        <v>16.84648995833884</v>
      </c>
      <c r="D69" s="18">
        <v>33.8175675000204</v>
      </c>
      <c r="E69" s="18">
        <v>8.269655615308759</v>
      </c>
      <c r="F69" s="18">
        <v>-0.025</v>
      </c>
    </row>
    <row r="70" spans="2:6" ht="13.5">
      <c r="B70" s="7" t="s">
        <v>97</v>
      </c>
      <c r="C70" s="18">
        <v>16.67085016483908</v>
      </c>
      <c r="D70" s="18">
        <v>34.367836222984884</v>
      </c>
      <c r="E70" s="18">
        <v>8.241860121305873</v>
      </c>
      <c r="F70" s="18">
        <v>-0.0091</v>
      </c>
    </row>
    <row r="71" spans="2:6" ht="13.5">
      <c r="B71" s="7" t="s">
        <v>98</v>
      </c>
      <c r="C71" s="18">
        <v>16.45856452499968</v>
      </c>
      <c r="D71" s="18">
        <v>34.850261195000506</v>
      </c>
      <c r="E71" s="18">
        <v>8.07172432391806</v>
      </c>
      <c r="F71" s="18">
        <v>0.0024</v>
      </c>
    </row>
    <row r="72" spans="2:6" ht="13.5">
      <c r="B72" s="7" t="s">
        <v>99</v>
      </c>
      <c r="C72" s="18">
        <v>16.23307747984333</v>
      </c>
      <c r="D72" s="18">
        <v>35.40428582445562</v>
      </c>
      <c r="E72" s="18">
        <v>7.9326540878777765</v>
      </c>
      <c r="F72" s="18">
        <v>0.0081</v>
      </c>
    </row>
    <row r="73" spans="2:6" ht="13.5">
      <c r="B73" s="7" t="s">
        <v>100</v>
      </c>
      <c r="C73" s="18">
        <v>16.046425056433446</v>
      </c>
      <c r="D73" s="18">
        <v>35.859136407377164</v>
      </c>
      <c r="E73" s="18">
        <v>7.831674642325007</v>
      </c>
      <c r="F73" s="18">
        <v>0.0118</v>
      </c>
    </row>
    <row r="74" spans="2:6" ht="13.5">
      <c r="B74" s="7" t="s">
        <v>101</v>
      </c>
      <c r="C74" s="18">
        <v>15.884510557772714</v>
      </c>
      <c r="D74" s="18">
        <v>36.33639113957472</v>
      </c>
      <c r="E74" s="18">
        <v>7.7992720127865365</v>
      </c>
      <c r="F74" s="18">
        <v>0.0157</v>
      </c>
    </row>
    <row r="75" spans="2:6" ht="13.5">
      <c r="B75" s="7" t="s">
        <v>102</v>
      </c>
      <c r="C75" s="18">
        <v>15.678851928186589</v>
      </c>
      <c r="D75" s="18">
        <v>36.88457601016857</v>
      </c>
      <c r="E75" s="18">
        <v>7.742945862954842</v>
      </c>
      <c r="F75" s="18">
        <v>0.0199</v>
      </c>
    </row>
    <row r="76" spans="2:6" ht="13.5">
      <c r="B76" s="7" t="s">
        <v>103</v>
      </c>
      <c r="C76" s="18">
        <v>15.503063833762083</v>
      </c>
      <c r="D76" s="18">
        <v>37.41850155485333</v>
      </c>
      <c r="E76" s="18">
        <v>7.7395770636028125</v>
      </c>
      <c r="F76" s="18">
        <v>0.0246</v>
      </c>
    </row>
    <row r="77" spans="2:6" ht="13.5">
      <c r="B77" s="7" t="s">
        <v>104</v>
      </c>
      <c r="C77" s="18">
        <v>15.978227944997009</v>
      </c>
      <c r="D77" s="18">
        <v>37.116514241183246</v>
      </c>
      <c r="E77" s="18">
        <v>8.324837438281419</v>
      </c>
      <c r="F77" s="18">
        <v>0.014</v>
      </c>
    </row>
    <row r="78" spans="2:6" ht="13.5">
      <c r="B78" s="7" t="s">
        <v>105</v>
      </c>
      <c r="C78" s="18">
        <v>16.328461033881172</v>
      </c>
      <c r="D78" s="18">
        <v>36.980667915450816</v>
      </c>
      <c r="E78" s="18">
        <v>8.840268283880436</v>
      </c>
      <c r="F78" s="18">
        <v>0.0074</v>
      </c>
    </row>
    <row r="79" spans="2:6" ht="13.5">
      <c r="B79" s="7" t="s">
        <v>106</v>
      </c>
      <c r="C79" s="18">
        <v>16.675583935669884</v>
      </c>
      <c r="D79" s="18">
        <v>36.705374578714746</v>
      </c>
      <c r="E79" s="18">
        <v>9.332062808405691</v>
      </c>
      <c r="F79" s="18">
        <v>-0.007</v>
      </c>
    </row>
    <row r="80" spans="2:6" ht="13.5">
      <c r="B80" s="7" t="s">
        <v>107</v>
      </c>
      <c r="C80" s="18">
        <v>17.004960978040383</v>
      </c>
      <c r="D80" s="18">
        <v>36.387033137877545</v>
      </c>
      <c r="E80" s="18">
        <v>9.807564257839665</v>
      </c>
      <c r="F80" s="18">
        <v>-0.0331</v>
      </c>
    </row>
    <row r="81" spans="2:6" ht="13.5">
      <c r="B81" s="7" t="s">
        <v>108</v>
      </c>
      <c r="C81" s="18">
        <v>17.28608731515029</v>
      </c>
      <c r="D81" s="18">
        <v>36.08494184563485</v>
      </c>
      <c r="E81" s="18">
        <v>10.204130020017935</v>
      </c>
      <c r="F81" s="18">
        <v>-0.0591</v>
      </c>
    </row>
    <row r="82" spans="2:6" ht="13.5">
      <c r="B82" s="7" t="s">
        <v>109</v>
      </c>
      <c r="C82" s="18">
        <v>17.04437345701966</v>
      </c>
      <c r="D82" s="18">
        <v>36.49300887020922</v>
      </c>
      <c r="E82" s="18">
        <v>9.907478856194247</v>
      </c>
      <c r="F82" s="18">
        <v>-0.0377</v>
      </c>
    </row>
    <row r="83" spans="2:6" ht="13.5">
      <c r="B83" s="7" t="s">
        <v>110</v>
      </c>
      <c r="C83" s="18">
        <v>16.67818865166066</v>
      </c>
      <c r="D83" s="18">
        <v>37.10044426700997</v>
      </c>
      <c r="E83" s="18">
        <v>9.47075662123731</v>
      </c>
      <c r="F83" s="18">
        <v>-0.0108</v>
      </c>
    </row>
    <row r="84" spans="2:6" ht="13.5">
      <c r="B84" s="7" t="s">
        <v>111</v>
      </c>
      <c r="C84" s="18">
        <v>16.316716742278455</v>
      </c>
      <c r="D84" s="18">
        <v>37.80609322496562</v>
      </c>
      <c r="E84" s="18">
        <v>9.127059553078796</v>
      </c>
      <c r="F84" s="18">
        <v>0.0038</v>
      </c>
    </row>
    <row r="85" spans="2:6" ht="13.5">
      <c r="B85" s="7" t="s">
        <v>112</v>
      </c>
      <c r="C85" s="18">
        <v>16.157780046880628</v>
      </c>
      <c r="D85" s="18">
        <v>38.28824721746182</v>
      </c>
      <c r="E85" s="18">
        <v>9.06319760603837</v>
      </c>
      <c r="F85" s="18">
        <v>0.0065</v>
      </c>
    </row>
    <row r="86" spans="2:6" ht="13.5">
      <c r="B86" s="7" t="s">
        <v>113</v>
      </c>
      <c r="C86" s="18">
        <v>16.030782341265585</v>
      </c>
      <c r="D86" s="18">
        <v>38.96342833868087</v>
      </c>
      <c r="E86" s="18">
        <v>9.128425553098065</v>
      </c>
      <c r="F86" s="18">
        <v>0.0122</v>
      </c>
    </row>
    <row r="87" spans="2:6" ht="13.5">
      <c r="B87" s="7" t="s">
        <v>114</v>
      </c>
      <c r="C87" s="18">
        <v>15.901894566428295</v>
      </c>
      <c r="D87" s="18">
        <v>39.552446779401954</v>
      </c>
      <c r="E87" s="18">
        <v>9.176808669797655</v>
      </c>
      <c r="F87" s="18">
        <v>0.0216</v>
      </c>
    </row>
    <row r="88" spans="2:6" ht="13.5">
      <c r="B88" s="7" t="s">
        <v>115</v>
      </c>
      <c r="C88" s="18">
        <v>15.847776317408394</v>
      </c>
      <c r="D88" s="18">
        <v>40.051054242280514</v>
      </c>
      <c r="E88" s="18">
        <v>9.298861710616745</v>
      </c>
      <c r="F88" s="18">
        <v>0.0282</v>
      </c>
    </row>
    <row r="89" spans="2:6" ht="13.5">
      <c r="B89" s="7" t="s">
        <v>116</v>
      </c>
      <c r="C89" s="18">
        <v>16.34638529473932</v>
      </c>
      <c r="D89" s="18">
        <v>39.96196950055981</v>
      </c>
      <c r="E89" s="18">
        <v>9.862693482947497</v>
      </c>
      <c r="F89" s="18">
        <v>0.0115</v>
      </c>
    </row>
    <row r="90" spans="2:6" ht="13.5">
      <c r="B90" s="7" t="s">
        <v>117</v>
      </c>
      <c r="C90" s="18">
        <v>16.726892217523446</v>
      </c>
      <c r="D90" s="18">
        <v>39.84358677445425</v>
      </c>
      <c r="E90" s="18">
        <v>10.271843645628126</v>
      </c>
      <c r="F90" s="18">
        <v>0.0039</v>
      </c>
    </row>
    <row r="91" spans="2:6" ht="13.5">
      <c r="B91" s="7" t="s">
        <v>118</v>
      </c>
      <c r="C91" s="18">
        <v>17.091074562585703</v>
      </c>
      <c r="D91" s="18">
        <v>39.58141026575169</v>
      </c>
      <c r="E91" s="18">
        <v>10.623204239287535</v>
      </c>
      <c r="F91" s="18">
        <v>-0.0034</v>
      </c>
    </row>
    <row r="92" spans="2:6" ht="13.5">
      <c r="B92" s="7" t="s">
        <v>119</v>
      </c>
      <c r="C92" s="18">
        <v>17.49677912912054</v>
      </c>
      <c r="D92" s="18">
        <v>39.102514293800255</v>
      </c>
      <c r="E92" s="18">
        <v>10.991196859423818</v>
      </c>
      <c r="F92" s="18">
        <v>-0.0181</v>
      </c>
    </row>
    <row r="93" spans="2:6" ht="13.5">
      <c r="B93" s="7" t="s">
        <v>120</v>
      </c>
      <c r="C93" s="18">
        <v>17.805632919746447</v>
      </c>
      <c r="D93" s="18">
        <v>38.77096116391606</v>
      </c>
      <c r="E93" s="18">
        <v>11.283569288066417</v>
      </c>
      <c r="F93" s="18">
        <v>-0.0308</v>
      </c>
    </row>
    <row r="94" spans="2:6" ht="13.5">
      <c r="B94" s="7" t="s">
        <v>121</v>
      </c>
      <c r="C94" s="18">
        <v>17.9937859431507</v>
      </c>
      <c r="D94" s="18">
        <v>39.27720694875452</v>
      </c>
      <c r="E94" s="18">
        <v>11.522235305064735</v>
      </c>
      <c r="F94" s="18">
        <v>-0.0245</v>
      </c>
    </row>
    <row r="95" spans="2:6" ht="13.5">
      <c r="B95" s="7" t="s">
        <v>122</v>
      </c>
      <c r="C95" s="18">
        <v>17.66598644431113</v>
      </c>
      <c r="D95" s="18">
        <v>39.90232438155358</v>
      </c>
      <c r="E95" s="18">
        <v>11.269090940266823</v>
      </c>
      <c r="F95" s="18">
        <v>-0.004</v>
      </c>
    </row>
    <row r="96" spans="2:6" ht="13.5">
      <c r="B96" s="7" t="s">
        <v>123</v>
      </c>
      <c r="C96" s="18">
        <v>17.313653531413674</v>
      </c>
      <c r="D96" s="18">
        <v>40.56314269915242</v>
      </c>
      <c r="E96" s="18">
        <v>11.029478034500453</v>
      </c>
      <c r="F96" s="18">
        <v>0.0156</v>
      </c>
    </row>
    <row r="97" spans="2:6" ht="13.5">
      <c r="B97" s="7" t="s">
        <v>124</v>
      </c>
      <c r="C97" s="18">
        <v>17.098392164973873</v>
      </c>
      <c r="D97" s="18">
        <v>41.00026985409568</v>
      </c>
      <c r="E97" s="18">
        <v>10.916672228952029</v>
      </c>
      <c r="F97" s="18">
        <v>0.0224</v>
      </c>
    </row>
    <row r="98" spans="2:6" ht="13.5">
      <c r="B98" s="7" t="s">
        <v>125</v>
      </c>
      <c r="C98" s="18">
        <v>16.80981261421171</v>
      </c>
      <c r="D98" s="18">
        <v>41.65890309642357</v>
      </c>
      <c r="E98" s="18">
        <v>10.812757030318723</v>
      </c>
      <c r="F98" s="18">
        <v>0.0326</v>
      </c>
    </row>
    <row r="99" spans="2:6" ht="13.5">
      <c r="B99" s="7" t="s">
        <v>126</v>
      </c>
      <c r="C99" s="18">
        <v>16.563121990714222</v>
      </c>
      <c r="D99" s="18">
        <v>42.33195423677547</v>
      </c>
      <c r="E99" s="18">
        <v>10.787899495801158</v>
      </c>
      <c r="F99" s="18">
        <v>0.042</v>
      </c>
    </row>
    <row r="100" spans="2:6" ht="13.5">
      <c r="B100" s="7" t="s">
        <v>127</v>
      </c>
      <c r="C100" s="18">
        <v>16.785318009807742</v>
      </c>
      <c r="D100" s="18">
        <v>42.70986088157806</v>
      </c>
      <c r="E100" s="18">
        <v>11.075277782574634</v>
      </c>
      <c r="F100" s="18">
        <v>0.0431</v>
      </c>
    </row>
    <row r="101" spans="2:6" ht="13.5">
      <c r="B101" s="7" t="s">
        <v>128</v>
      </c>
      <c r="C101" s="18">
        <v>17.263771834020716</v>
      </c>
      <c r="D101" s="18">
        <v>42.59556265855083</v>
      </c>
      <c r="E101" s="18">
        <v>11.411924992015198</v>
      </c>
      <c r="F101" s="18">
        <v>0.0337</v>
      </c>
    </row>
    <row r="102" spans="2:6" ht="13.5">
      <c r="B102" s="7" t="s">
        <v>129</v>
      </c>
      <c r="C102" s="18">
        <v>17.753579623763734</v>
      </c>
      <c r="D102" s="18">
        <v>42.48666936077226</v>
      </c>
      <c r="E102" s="18">
        <v>11.7442888150219</v>
      </c>
      <c r="F102" s="18">
        <v>0.0234</v>
      </c>
    </row>
    <row r="103" spans="2:6" ht="13.5">
      <c r="B103" s="7" t="s">
        <v>130</v>
      </c>
      <c r="C103" s="18">
        <v>18.307410103262345</v>
      </c>
      <c r="D103" s="18">
        <v>42.327772148657566</v>
      </c>
      <c r="E103" s="18">
        <v>12.096302617724408</v>
      </c>
      <c r="F103" s="18">
        <v>0.0122</v>
      </c>
    </row>
    <row r="104" spans="2:6" ht="13.5">
      <c r="B104" s="7" t="s">
        <v>131</v>
      </c>
      <c r="C104" s="18">
        <v>18.914533792532254</v>
      </c>
      <c r="D104" s="18">
        <v>42.07277854404198</v>
      </c>
      <c r="E104" s="18">
        <v>12.467516773815603</v>
      </c>
      <c r="F104" s="18">
        <v>-0.0052</v>
      </c>
    </row>
    <row r="105" spans="2:6" ht="13.5">
      <c r="B105" s="7" t="s">
        <v>132</v>
      </c>
      <c r="C105" s="18">
        <v>19.338879691795025</v>
      </c>
      <c r="D105" s="18">
        <v>41.98173900799927</v>
      </c>
      <c r="E105" s="18">
        <v>12.73492231131414</v>
      </c>
      <c r="F105" s="18">
        <v>-0.0221</v>
      </c>
    </row>
    <row r="106" spans="2:6" ht="13.5">
      <c r="B106" s="7" t="s">
        <v>133</v>
      </c>
      <c r="C106" s="18">
        <v>19.07901713685931</v>
      </c>
      <c r="D106" s="18">
        <v>42.65807396432649</v>
      </c>
      <c r="E106" s="18">
        <v>12.607289411558504</v>
      </c>
      <c r="F106" s="18">
        <v>-0.0023</v>
      </c>
    </row>
    <row r="107" spans="2:6" ht="13.5">
      <c r="B107" s="7" t="s">
        <v>134</v>
      </c>
      <c r="C107" s="18">
        <v>18.725699316625217</v>
      </c>
      <c r="D107" s="18">
        <v>43.226316630133546</v>
      </c>
      <c r="E107" s="18">
        <v>12.45870617747635</v>
      </c>
      <c r="F107" s="18">
        <v>0.0067</v>
      </c>
    </row>
    <row r="108" spans="2:6" ht="13.5">
      <c r="B108" s="7" t="s">
        <v>135</v>
      </c>
      <c r="C108" s="18">
        <v>18.46670197306302</v>
      </c>
      <c r="D108" s="18">
        <v>43.65488592342834</v>
      </c>
      <c r="E108" s="18">
        <v>12.37458612420358</v>
      </c>
      <c r="F108" s="18">
        <v>0.0081</v>
      </c>
    </row>
    <row r="109" spans="2:6" ht="13.5">
      <c r="B109" s="7" t="s">
        <v>136</v>
      </c>
      <c r="C109" s="18">
        <v>18.114584034264155</v>
      </c>
      <c r="D109" s="18">
        <v>44.31593733883792</v>
      </c>
      <c r="E109" s="18">
        <v>12.289185974993615</v>
      </c>
      <c r="F109" s="18">
        <v>0.0193</v>
      </c>
    </row>
    <row r="110" spans="2:6" ht="13.5">
      <c r="B110" s="7" t="s">
        <v>137</v>
      </c>
      <c r="C110" s="18">
        <v>17.79650345063479</v>
      </c>
      <c r="D110" s="18">
        <v>44.89126051988458</v>
      </c>
      <c r="E110" s="18">
        <v>12.227380256689715</v>
      </c>
      <c r="F110" s="18">
        <v>0.0398</v>
      </c>
    </row>
    <row r="111" spans="2:6" ht="13.5">
      <c r="B111" s="7" t="s">
        <v>138</v>
      </c>
      <c r="C111" s="18">
        <v>17.592181183494528</v>
      </c>
      <c r="D111" s="18">
        <v>45.398897922539675</v>
      </c>
      <c r="E111" s="18">
        <v>12.236958178225677</v>
      </c>
      <c r="F111" s="18">
        <v>0.0533</v>
      </c>
    </row>
    <row r="112" spans="2:6" ht="13.5">
      <c r="B112" s="7" t="s">
        <v>139</v>
      </c>
      <c r="C112" s="18">
        <v>17.905006328785376</v>
      </c>
      <c r="D112" s="18">
        <v>45.86634507256683</v>
      </c>
      <c r="E112" s="18">
        <v>12.471529999865737</v>
      </c>
      <c r="F112" s="18">
        <v>0.0537</v>
      </c>
    </row>
    <row r="113" spans="2:6" ht="13.5">
      <c r="B113" s="7" t="s">
        <v>140</v>
      </c>
      <c r="C113" s="18">
        <v>18.638017220617765</v>
      </c>
      <c r="D113" s="18">
        <v>45.82790944513212</v>
      </c>
      <c r="E113" s="18">
        <v>12.749846089025796</v>
      </c>
      <c r="F113" s="18">
        <v>0.0347</v>
      </c>
    </row>
    <row r="114" spans="2:6" ht="13.5">
      <c r="B114" s="7" t="s">
        <v>141</v>
      </c>
      <c r="C114" s="18">
        <v>19.196281023963017</v>
      </c>
      <c r="D114" s="18">
        <v>45.71912551504801</v>
      </c>
      <c r="E114" s="18">
        <v>12.947047717568699</v>
      </c>
      <c r="F114" s="18">
        <v>0.0161</v>
      </c>
    </row>
    <row r="115" spans="2:6" ht="13.5">
      <c r="B115" s="7" t="s">
        <v>142</v>
      </c>
      <c r="C115" s="18">
        <v>19.689646910754696</v>
      </c>
      <c r="D115" s="18">
        <v>45.46319831137752</v>
      </c>
      <c r="E115" s="18">
        <v>13.101226025039033</v>
      </c>
      <c r="F115" s="18">
        <v>0.0057</v>
      </c>
    </row>
    <row r="116" spans="2:6" ht="13.5">
      <c r="B116" s="7" t="s">
        <v>143</v>
      </c>
      <c r="C116" s="18">
        <v>20.014665262742753</v>
      </c>
      <c r="D116" s="18">
        <v>45.083083020321254</v>
      </c>
      <c r="E116" s="18">
        <v>13.19225991518306</v>
      </c>
      <c r="F116" s="18">
        <v>0.0034</v>
      </c>
    </row>
    <row r="117" spans="2:6" ht="13.5">
      <c r="B117" s="7" t="s">
        <v>144</v>
      </c>
      <c r="C117" s="18">
        <v>20.25467287228923</v>
      </c>
      <c r="D117" s="18">
        <v>44.647852331140484</v>
      </c>
      <c r="E117" s="18">
        <v>13.262510504809544</v>
      </c>
      <c r="F117" s="18">
        <v>0.0031</v>
      </c>
    </row>
    <row r="118" spans="2:6" ht="13.5">
      <c r="B118" s="7" t="s">
        <v>145</v>
      </c>
      <c r="C118" s="18">
        <v>20.369018525386252</v>
      </c>
      <c r="D118" s="18">
        <v>45.28329747120956</v>
      </c>
      <c r="E118" s="18">
        <v>13.327037685849147</v>
      </c>
      <c r="F118" s="18">
        <v>0.0045</v>
      </c>
    </row>
    <row r="119" spans="2:6" ht="13.5">
      <c r="B119" s="7" t="s">
        <v>146</v>
      </c>
      <c r="C119" s="18">
        <v>20.25242923944587</v>
      </c>
      <c r="D119" s="18">
        <v>46.14273732853085</v>
      </c>
      <c r="E119" s="18">
        <v>13.3262486688418</v>
      </c>
      <c r="F119" s="18">
        <v>0.0114</v>
      </c>
    </row>
    <row r="120" spans="2:6" ht="13.5">
      <c r="B120" s="7" t="s">
        <v>147</v>
      </c>
      <c r="C120" s="18">
        <v>20.083669983444537</v>
      </c>
      <c r="D120" s="18">
        <v>46.643531060944746</v>
      </c>
      <c r="E120" s="18">
        <v>13.305771466362788</v>
      </c>
      <c r="F120" s="18">
        <v>0.0202</v>
      </c>
    </row>
    <row r="121" spans="2:6" ht="13.5">
      <c r="B121" s="7" t="s">
        <v>148</v>
      </c>
      <c r="C121" s="18">
        <v>19.83921285415022</v>
      </c>
      <c r="D121" s="18">
        <v>47.11461606355152</v>
      </c>
      <c r="E121" s="18">
        <v>13.274522273779166</v>
      </c>
      <c r="F121" s="18">
        <v>0.0335</v>
      </c>
    </row>
    <row r="122" spans="2:6" ht="13.5">
      <c r="B122" s="7" t="s">
        <v>149</v>
      </c>
      <c r="C122" s="18">
        <v>19.52501829081139</v>
      </c>
      <c r="D122" s="18">
        <v>47.65950923300744</v>
      </c>
      <c r="E122" s="18">
        <v>13.258555638632824</v>
      </c>
      <c r="F122" s="18">
        <v>0.0453</v>
      </c>
    </row>
    <row r="123" spans="2:6" ht="13.5">
      <c r="B123" s="7" t="s">
        <v>150</v>
      </c>
      <c r="C123" s="18">
        <v>19.274005053471857</v>
      </c>
      <c r="D123" s="18">
        <v>48.25011098637343</v>
      </c>
      <c r="E123" s="18">
        <v>13.298157055968236</v>
      </c>
      <c r="F123" s="18">
        <v>0.0478</v>
      </c>
    </row>
    <row r="124" spans="2:6" ht="13.5">
      <c r="B124" s="7" t="s">
        <v>151</v>
      </c>
      <c r="C124" s="18">
        <v>19.25575015902871</v>
      </c>
      <c r="D124" s="18">
        <v>48.76036423693864</v>
      </c>
      <c r="E124" s="18">
        <v>13.385330683721284</v>
      </c>
      <c r="F124" s="18">
        <v>0.0446</v>
      </c>
    </row>
    <row r="125" spans="2:6" ht="13.5">
      <c r="B125" s="7" t="s">
        <v>152</v>
      </c>
      <c r="C125" s="18">
        <v>19.646272891174906</v>
      </c>
      <c r="D125" s="18">
        <v>49.10226521668886</v>
      </c>
      <c r="E125" s="18">
        <v>13.488750175394468</v>
      </c>
      <c r="F125" s="18">
        <v>0.044</v>
      </c>
    </row>
    <row r="126" spans="2:6" ht="13.5">
      <c r="B126" s="7" t="s">
        <v>153</v>
      </c>
      <c r="C126" s="18">
        <v>20.092751876141694</v>
      </c>
      <c r="D126" s="18">
        <v>48.89040703727069</v>
      </c>
      <c r="E126" s="18">
        <v>13.511384789014265</v>
      </c>
      <c r="F126" s="18">
        <v>0.045</v>
      </c>
    </row>
    <row r="127" spans="2:6" ht="13.5">
      <c r="B127" s="7" t="s">
        <v>154</v>
      </c>
      <c r="C127" s="18">
        <v>20.539437400511854</v>
      </c>
      <c r="D127" s="18">
        <v>48.52020222798669</v>
      </c>
      <c r="E127" s="18">
        <v>13.538893075416386</v>
      </c>
      <c r="F127" s="18">
        <v>0.0412</v>
      </c>
    </row>
    <row r="128" spans="2:6" ht="13.5">
      <c r="B128" s="7" t="s">
        <v>155</v>
      </c>
      <c r="C128" s="18">
        <v>21.016027002609516</v>
      </c>
      <c r="D128" s="18">
        <v>48.143531331568056</v>
      </c>
      <c r="E128" s="18">
        <v>13.601993853140128</v>
      </c>
      <c r="F128" s="18">
        <v>0.0306</v>
      </c>
    </row>
    <row r="129" spans="2:6" ht="13.5">
      <c r="B129" s="7" t="s">
        <v>156</v>
      </c>
      <c r="C129" s="18">
        <v>21.43319107393466</v>
      </c>
      <c r="D129" s="18">
        <v>47.78690324678974</v>
      </c>
      <c r="E129" s="18">
        <v>13.677840636916246</v>
      </c>
      <c r="F129" s="18">
        <v>0.0202</v>
      </c>
    </row>
    <row r="130" spans="2:6" ht="13.5">
      <c r="B130" s="7" t="s">
        <v>157</v>
      </c>
      <c r="C130" s="18">
        <v>21.895269558042507</v>
      </c>
      <c r="D130" s="18">
        <v>47.97802192798754</v>
      </c>
      <c r="E130" s="18">
        <v>13.7753627133393</v>
      </c>
      <c r="F130" s="18">
        <v>0.0156</v>
      </c>
    </row>
    <row r="131" spans="2:6" ht="13.5">
      <c r="B131" s="7" t="s">
        <v>158</v>
      </c>
      <c r="C131" s="18">
        <v>21.886606837031618</v>
      </c>
      <c r="D131" s="18">
        <v>48.599246710323264</v>
      </c>
      <c r="E131" s="18">
        <v>13.776220449767946</v>
      </c>
      <c r="F131" s="18">
        <v>0.0173</v>
      </c>
    </row>
    <row r="132" spans="2:6" ht="13.5">
      <c r="B132" s="7" t="s">
        <v>159</v>
      </c>
      <c r="C132" s="18">
        <v>21.812127603875354</v>
      </c>
      <c r="D132" s="18">
        <v>49.095613659014944</v>
      </c>
      <c r="E132" s="18">
        <v>13.772398060147584</v>
      </c>
      <c r="F132" s="18">
        <v>0.0191</v>
      </c>
    </row>
    <row r="133" spans="2:6" ht="13.5">
      <c r="B133" s="7" t="s">
        <v>160</v>
      </c>
      <c r="C133" s="18">
        <v>21.73381646253316</v>
      </c>
      <c r="D133" s="18">
        <v>49.68644446895477</v>
      </c>
      <c r="E133" s="18">
        <v>13.782398663970133</v>
      </c>
      <c r="F133" s="18">
        <v>0.0181</v>
      </c>
    </row>
    <row r="134" spans="2:6" ht="13.5">
      <c r="B134" s="7" t="s">
        <v>161</v>
      </c>
      <c r="C134" s="18">
        <v>21.47574654541418</v>
      </c>
      <c r="D134" s="18">
        <v>50.27059785740236</v>
      </c>
      <c r="E134" s="18">
        <v>13.795720517567005</v>
      </c>
      <c r="F134" s="18">
        <v>0.0129</v>
      </c>
    </row>
    <row r="135" spans="2:6" ht="13.5">
      <c r="B135" s="7" t="s">
        <v>162</v>
      </c>
      <c r="C135" s="18">
        <v>21.066749244619942</v>
      </c>
      <c r="D135" s="18">
        <v>50.84607879618977</v>
      </c>
      <c r="E135" s="18">
        <v>13.831323768277501</v>
      </c>
      <c r="F135" s="18">
        <v>0.0052</v>
      </c>
    </row>
    <row r="136" spans="2:6" ht="13.5">
      <c r="B136" s="7" t="s">
        <v>163</v>
      </c>
      <c r="C136" s="18">
        <v>20.79877278767726</v>
      </c>
      <c r="D136" s="18">
        <v>51.34401510561367</v>
      </c>
      <c r="E136" s="18">
        <v>13.892999618051673</v>
      </c>
      <c r="F136" s="18">
        <v>-0.0041</v>
      </c>
    </row>
    <row r="137" spans="2:6" ht="13.5">
      <c r="B137" s="7" t="s">
        <v>164</v>
      </c>
      <c r="C137" s="18">
        <v>21.028863804735277</v>
      </c>
      <c r="D137" s="18">
        <v>51.83277740215211</v>
      </c>
      <c r="E137" s="18">
        <v>13.947450445767128</v>
      </c>
      <c r="F137" s="18">
        <v>-0.008</v>
      </c>
    </row>
    <row r="138" spans="2:6" ht="13.5">
      <c r="B138" s="7" t="s">
        <v>165</v>
      </c>
      <c r="C138" s="18">
        <v>21.85139894705873</v>
      </c>
      <c r="D138" s="18">
        <v>51.88252914056632</v>
      </c>
      <c r="E138" s="18">
        <v>13.91088860467815</v>
      </c>
      <c r="F138" s="18">
        <v>0.0069</v>
      </c>
    </row>
    <row r="139" spans="2:6" ht="13.5">
      <c r="B139" s="7" t="s">
        <v>166</v>
      </c>
      <c r="C139" s="18">
        <v>22.395407532158433</v>
      </c>
      <c r="D139" s="18">
        <v>51.80826931894804</v>
      </c>
      <c r="E139" s="18">
        <v>13.895689386820049</v>
      </c>
      <c r="F139" s="18">
        <v>0.0097</v>
      </c>
    </row>
    <row r="140" spans="2:6" ht="13.5">
      <c r="B140" s="7" t="s">
        <v>167</v>
      </c>
      <c r="C140" s="18">
        <v>23.042291097991193</v>
      </c>
      <c r="D140" s="18">
        <v>51.604694607414594</v>
      </c>
      <c r="E140" s="18">
        <v>13.898619627485076</v>
      </c>
      <c r="F140" s="18">
        <v>0.0061</v>
      </c>
    </row>
    <row r="141" spans="2:6" ht="13.5">
      <c r="B141" s="7" t="s">
        <v>168</v>
      </c>
      <c r="C141" s="18">
        <v>23.521719087772958</v>
      </c>
      <c r="D141" s="18">
        <v>51.36692788256411</v>
      </c>
      <c r="E141" s="18">
        <v>13.91961841953611</v>
      </c>
      <c r="F141" s="18">
        <v>0.0012</v>
      </c>
    </row>
    <row r="142" spans="2:6" ht="13.5">
      <c r="B142" s="7" t="s">
        <v>169</v>
      </c>
      <c r="C142" s="18">
        <v>23.914490514476103</v>
      </c>
      <c r="D142" s="18">
        <v>51.8426796842414</v>
      </c>
      <c r="E142" s="18">
        <v>13.914106815768266</v>
      </c>
      <c r="F142" s="18">
        <v>-0.0038</v>
      </c>
    </row>
    <row r="143" spans="2:6" ht="13.5">
      <c r="B143" s="7" t="s">
        <v>170</v>
      </c>
      <c r="C143" s="18">
        <v>23.86266254606995</v>
      </c>
      <c r="D143" s="18">
        <v>52.39791633426832</v>
      </c>
      <c r="E143" s="18">
        <v>13.89271612146383</v>
      </c>
      <c r="F143" s="18">
        <v>-0.0066</v>
      </c>
    </row>
    <row r="144" spans="2:6" ht="13.5">
      <c r="B144" s="7" t="s">
        <v>171</v>
      </c>
      <c r="C144" s="18">
        <v>23.604116924943344</v>
      </c>
      <c r="D144" s="18">
        <v>52.95784460867649</v>
      </c>
      <c r="E144" s="18">
        <v>13.88519202683458</v>
      </c>
      <c r="F144" s="18">
        <v>-0.0075</v>
      </c>
    </row>
    <row r="145" spans="2:6" ht="13.5">
      <c r="B145" s="7" t="s">
        <v>172</v>
      </c>
      <c r="C145" s="18">
        <v>23.38777712463063</v>
      </c>
      <c r="D145" s="18">
        <v>53.42533420284949</v>
      </c>
      <c r="E145" s="18">
        <v>13.897034345437518</v>
      </c>
      <c r="F145" s="18">
        <v>-0.0112</v>
      </c>
    </row>
    <row r="146" spans="2:6" ht="13.5">
      <c r="B146" s="7" t="s">
        <v>173</v>
      </c>
      <c r="C146" s="18">
        <v>23.1093847375037</v>
      </c>
      <c r="D146" s="18">
        <v>54.0683473459449</v>
      </c>
      <c r="E146" s="18">
        <v>13.938149578824088</v>
      </c>
      <c r="F146" s="18">
        <v>-0.0194</v>
      </c>
    </row>
    <row r="147" spans="2:6" ht="13.5">
      <c r="B147" s="7" t="s">
        <v>174</v>
      </c>
      <c r="C147" s="18">
        <v>22.778766495654626</v>
      </c>
      <c r="D147" s="18">
        <v>54.47125466974649</v>
      </c>
      <c r="E147" s="18">
        <v>14.004506428182838</v>
      </c>
      <c r="F147" s="18">
        <v>-0.0272</v>
      </c>
    </row>
    <row r="148" spans="2:6" ht="13.5">
      <c r="B148" s="7" t="s">
        <v>175</v>
      </c>
      <c r="C148" s="18">
        <v>22.528218618141622</v>
      </c>
      <c r="D148" s="18">
        <v>54.96900613995368</v>
      </c>
      <c r="E148" s="18">
        <v>14.086988495284372</v>
      </c>
      <c r="F148" s="18">
        <v>-0.0387</v>
      </c>
    </row>
    <row r="149" spans="2:6" ht="13.5">
      <c r="B149" s="7" t="s">
        <v>176</v>
      </c>
      <c r="C149" s="18">
        <v>22.896814465853975</v>
      </c>
      <c r="D149" s="18">
        <v>55.417670994249534</v>
      </c>
      <c r="E149" s="18">
        <v>14.066530806083426</v>
      </c>
      <c r="F149" s="18">
        <v>-0.0668</v>
      </c>
    </row>
    <row r="150" spans="2:6" ht="13.5">
      <c r="B150" s="7" t="s">
        <v>177</v>
      </c>
      <c r="C150" s="18">
        <v>23.412265511278896</v>
      </c>
      <c r="D150" s="18">
        <v>55.28978219794821</v>
      </c>
      <c r="E150" s="18">
        <v>13.963280627508725</v>
      </c>
      <c r="F150" s="18">
        <v>-0.0705</v>
      </c>
    </row>
    <row r="151" spans="2:6" ht="13.5">
      <c r="B151" s="7" t="s">
        <v>178</v>
      </c>
      <c r="C151" s="18">
        <v>23.785450360396613</v>
      </c>
      <c r="D151" s="18">
        <v>54.87903362050576</v>
      </c>
      <c r="E151" s="18">
        <v>13.883961209237354</v>
      </c>
      <c r="F151" s="18">
        <v>-0.056</v>
      </c>
    </row>
    <row r="152" spans="2:6" ht="13.5">
      <c r="B152" s="7" t="s">
        <v>179</v>
      </c>
      <c r="C152" s="18">
        <v>24.262891091701363</v>
      </c>
      <c r="D152" s="18">
        <v>54.49915889218711</v>
      </c>
      <c r="E152" s="18">
        <v>13.816170552603003</v>
      </c>
      <c r="F152" s="18">
        <v>-0.0446</v>
      </c>
    </row>
    <row r="153" spans="2:6" ht="13.5">
      <c r="B153" s="7" t="s">
        <v>180</v>
      </c>
      <c r="C153" s="18">
        <v>24.764496060281722</v>
      </c>
      <c r="D153" s="18">
        <v>54.111020901826144</v>
      </c>
      <c r="E153" s="18">
        <v>13.77484347243795</v>
      </c>
      <c r="F153" s="18">
        <v>-0.0369</v>
      </c>
    </row>
    <row r="154" spans="2:6" ht="13.5">
      <c r="B154" s="7" t="s">
        <v>181</v>
      </c>
      <c r="C154" s="18">
        <v>25.2053198432376</v>
      </c>
      <c r="D154" s="18">
        <v>53.87248152861296</v>
      </c>
      <c r="E154" s="18">
        <v>13.75030277399678</v>
      </c>
      <c r="F154" s="18">
        <v>-0.0324</v>
      </c>
    </row>
    <row r="155" spans="2:6" ht="13.5">
      <c r="B155" s="7" t="s">
        <v>182</v>
      </c>
      <c r="C155" s="18">
        <v>25.647788420747496</v>
      </c>
      <c r="D155" s="18">
        <v>54.301329008064236</v>
      </c>
      <c r="E155" s="18">
        <v>13.650733045242983</v>
      </c>
      <c r="F155" s="18">
        <v>-0.0202</v>
      </c>
    </row>
    <row r="156" spans="2:6" ht="13.5">
      <c r="B156" s="7" t="s">
        <v>183</v>
      </c>
      <c r="C156" s="18">
        <v>25.479738882413045</v>
      </c>
      <c r="D156" s="18">
        <v>54.94105787468124</v>
      </c>
      <c r="E156" s="18">
        <v>13.598938251481215</v>
      </c>
      <c r="F156" s="18">
        <v>-0.0185</v>
      </c>
    </row>
    <row r="157" spans="2:6" ht="13.5">
      <c r="B157" s="7" t="s">
        <v>184</v>
      </c>
      <c r="C157" s="18">
        <v>25.10307907154942</v>
      </c>
      <c r="D157" s="18">
        <v>55.52276116586026</v>
      </c>
      <c r="E157" s="18">
        <v>13.606128553750823</v>
      </c>
      <c r="F157" s="18">
        <v>-0.0217</v>
      </c>
    </row>
    <row r="158" spans="2:6" ht="13.5">
      <c r="B158" s="7" t="s">
        <v>185</v>
      </c>
      <c r="C158" s="18">
        <v>24.79968222737674</v>
      </c>
      <c r="D158" s="18">
        <v>55.932983937623526</v>
      </c>
      <c r="E158" s="18">
        <v>13.639666339834417</v>
      </c>
      <c r="F158" s="18">
        <v>-0.0289</v>
      </c>
    </row>
    <row r="159" spans="2:6" ht="13.5">
      <c r="B159" s="7" t="s">
        <v>186</v>
      </c>
      <c r="C159" s="18">
        <v>24.44862209834002</v>
      </c>
      <c r="D159" s="18">
        <v>56.41391405769001</v>
      </c>
      <c r="E159" s="18">
        <v>13.702585566223199</v>
      </c>
      <c r="F159" s="18">
        <v>-0.0414</v>
      </c>
    </row>
    <row r="160" spans="2:6" ht="13.5">
      <c r="B160" s="7" t="s">
        <v>187</v>
      </c>
      <c r="C160" s="18">
        <v>24.169738147669516</v>
      </c>
      <c r="D160" s="18">
        <v>56.86347955445033</v>
      </c>
      <c r="E160" s="18">
        <v>13.770031105811638</v>
      </c>
      <c r="F160" s="18">
        <v>-0.0527</v>
      </c>
    </row>
    <row r="161" spans="2:6" ht="13.5">
      <c r="B161" s="7" t="s">
        <v>188</v>
      </c>
      <c r="C161" s="18">
        <v>24.054395951166608</v>
      </c>
      <c r="D161" s="18">
        <v>57.45336360499058</v>
      </c>
      <c r="E161" s="18">
        <v>13.806238191973822</v>
      </c>
      <c r="F161" s="18">
        <v>-0.0628</v>
      </c>
    </row>
    <row r="162" spans="2:6" ht="13.5">
      <c r="B162" s="7" t="s">
        <v>189</v>
      </c>
      <c r="C162" s="18">
        <v>24.339038155739072</v>
      </c>
      <c r="D162" s="18">
        <v>57.88525323652297</v>
      </c>
      <c r="E162" s="18">
        <v>13.708467290259394</v>
      </c>
      <c r="F162" s="18">
        <v>-0.0605</v>
      </c>
    </row>
    <row r="163" spans="2:6" ht="13.5">
      <c r="B163" s="7" t="s">
        <v>190</v>
      </c>
      <c r="C163" s="18">
        <v>24.879526036071894</v>
      </c>
      <c r="D163" s="18">
        <v>57.87926286369394</v>
      </c>
      <c r="E163" s="18">
        <v>13.522627617361874</v>
      </c>
      <c r="F163" s="18">
        <v>-0.046</v>
      </c>
    </row>
    <row r="164" spans="2:6" ht="13.5">
      <c r="B164" s="7" t="s">
        <v>191</v>
      </c>
      <c r="C164" s="18">
        <v>25.423899309679587</v>
      </c>
      <c r="D164" s="18">
        <v>57.59972608530366</v>
      </c>
      <c r="E164" s="18">
        <v>13.368778889572477</v>
      </c>
      <c r="F164" s="18">
        <v>-0.0328</v>
      </c>
    </row>
    <row r="165" spans="2:6" ht="13.5">
      <c r="B165" s="7" t="s">
        <v>192</v>
      </c>
      <c r="C165" s="18">
        <v>25.982838349939108</v>
      </c>
      <c r="D165" s="18">
        <v>57.091320700880665</v>
      </c>
      <c r="E165" s="18">
        <v>13.26474927860366</v>
      </c>
      <c r="F165" s="18">
        <v>-0.0235</v>
      </c>
    </row>
    <row r="166" spans="2:6" ht="13.5">
      <c r="B166" s="7" t="s">
        <v>193</v>
      </c>
      <c r="C166" s="18">
        <v>26.52411008821341</v>
      </c>
      <c r="D166" s="18">
        <v>56.7143345829976</v>
      </c>
      <c r="E166" s="18">
        <v>13.18483750083927</v>
      </c>
      <c r="F166" s="18">
        <v>-0.0205</v>
      </c>
    </row>
    <row r="167" spans="2:6" ht="13.5">
      <c r="B167" s="7" t="s">
        <v>194</v>
      </c>
      <c r="C167" s="18">
        <v>26.9824634348529</v>
      </c>
      <c r="D167" s="18">
        <v>56.470495255582215</v>
      </c>
      <c r="E167" s="18">
        <v>13.12198383093817</v>
      </c>
      <c r="F167" s="18">
        <v>-0.0185</v>
      </c>
    </row>
    <row r="168" spans="2:6" ht="13.5">
      <c r="B168" s="7" t="s">
        <v>195</v>
      </c>
      <c r="C168" s="18">
        <v>27.53945457664088</v>
      </c>
      <c r="D168" s="18">
        <v>56.36332720779098</v>
      </c>
      <c r="E168" s="18">
        <v>13.017035925846935</v>
      </c>
      <c r="F168" s="18">
        <v>-0.011</v>
      </c>
    </row>
    <row r="169" spans="2:6" ht="13.5">
      <c r="B169" s="7" t="s">
        <v>196</v>
      </c>
      <c r="C169" s="18">
        <v>27.787040321506073</v>
      </c>
      <c r="D169" s="18">
        <v>56.79685144260045</v>
      </c>
      <c r="E169" s="18">
        <v>12.875974430147064</v>
      </c>
      <c r="F169" s="18">
        <v>-0.0156</v>
      </c>
    </row>
    <row r="170" spans="2:6" ht="13.5">
      <c r="B170" s="7" t="s">
        <v>197</v>
      </c>
      <c r="C170" s="18">
        <v>27.907049786915938</v>
      </c>
      <c r="D170" s="18">
        <v>57.326872587042295</v>
      </c>
      <c r="E170" s="18">
        <v>12.732837636744884</v>
      </c>
      <c r="F170" s="18">
        <v>-0.019</v>
      </c>
    </row>
    <row r="171" spans="2:6" ht="13.5">
      <c r="B171" s="7" t="s">
        <v>198</v>
      </c>
      <c r="C171" s="18">
        <v>27.89563758459079</v>
      </c>
      <c r="D171" s="18">
        <v>58.08104504396903</v>
      </c>
      <c r="E171" s="18">
        <v>12.56961933155804</v>
      </c>
      <c r="F171" s="18">
        <v>-0.023</v>
      </c>
    </row>
    <row r="172" spans="2:6" ht="13.5">
      <c r="B172" s="7" t="s">
        <v>199</v>
      </c>
      <c r="C172" s="18">
        <v>27.69684642875595</v>
      </c>
      <c r="D172" s="18">
        <v>58.68190672749266</v>
      </c>
      <c r="E172" s="18">
        <v>12.504576168241513</v>
      </c>
      <c r="F172" s="18">
        <v>-0.0284</v>
      </c>
    </row>
    <row r="173" spans="2:6" ht="13.5">
      <c r="B173" s="7" t="s">
        <v>200</v>
      </c>
      <c r="C173" s="18">
        <v>27.366328108707357</v>
      </c>
      <c r="D173" s="18">
        <v>59.24147139957276</v>
      </c>
      <c r="E173" s="18">
        <v>12.512611931341402</v>
      </c>
      <c r="F173" s="18">
        <v>-0.036</v>
      </c>
    </row>
    <row r="174" spans="2:6" ht="13.5">
      <c r="B174" s="7" t="s">
        <v>201</v>
      </c>
      <c r="C174" s="18">
        <v>27.114029422909887</v>
      </c>
      <c r="D174" s="18">
        <v>59.6956248307638</v>
      </c>
      <c r="E174" s="18">
        <v>12.53602123559372</v>
      </c>
      <c r="F174" s="18">
        <v>-0.0467</v>
      </c>
    </row>
    <row r="175" spans="2:6" ht="13.5">
      <c r="B175" s="7" t="s">
        <v>202</v>
      </c>
      <c r="C175" s="18">
        <v>26.838817000931932</v>
      </c>
      <c r="D175" s="18">
        <v>60.379492988487144</v>
      </c>
      <c r="E175" s="18">
        <v>12.557254996212015</v>
      </c>
      <c r="F175" s="18">
        <v>-0.0625</v>
      </c>
    </row>
    <row r="176" spans="2:6" ht="13.5">
      <c r="B176" s="7" t="s">
        <v>203</v>
      </c>
      <c r="C176" s="18">
        <v>26.81142170784094</v>
      </c>
      <c r="D176" s="18">
        <v>61.03845414917117</v>
      </c>
      <c r="E176" s="18">
        <v>12.485187500821095</v>
      </c>
      <c r="F176" s="18">
        <v>-0.0716</v>
      </c>
    </row>
    <row r="177" spans="2:6" ht="13.5">
      <c r="B177" s="7" t="s">
        <v>204</v>
      </c>
      <c r="C177" s="18">
        <v>27.087744710540473</v>
      </c>
      <c r="D177" s="18">
        <v>61.43429145971498</v>
      </c>
      <c r="E177" s="18">
        <v>12.289344550037315</v>
      </c>
      <c r="F177" s="18">
        <v>-0.0719</v>
      </c>
    </row>
    <row r="178" spans="2:6" ht="13.5">
      <c r="B178" s="7" t="s">
        <v>205</v>
      </c>
      <c r="C178" s="18">
        <v>27.60486523105339</v>
      </c>
      <c r="D178" s="18">
        <v>61.43832566280457</v>
      </c>
      <c r="E178" s="18">
        <v>12.018196252708792</v>
      </c>
      <c r="F178" s="18">
        <v>-0.0653</v>
      </c>
    </row>
    <row r="179" spans="2:6" ht="13.5">
      <c r="B179" s="7" t="s">
        <v>206</v>
      </c>
      <c r="C179" s="18">
        <v>28.1644380860276</v>
      </c>
      <c r="D179" s="18">
        <v>61.17073906945966</v>
      </c>
      <c r="E179" s="18">
        <v>11.782507665870385</v>
      </c>
      <c r="F179" s="18">
        <v>-0.0511</v>
      </c>
    </row>
    <row r="180" spans="2:6" ht="13.5">
      <c r="B180" s="7" t="s">
        <v>207</v>
      </c>
      <c r="C180" s="18">
        <v>28.542498961417934</v>
      </c>
      <c r="D180" s="18">
        <v>60.636802131172374</v>
      </c>
      <c r="E180" s="18">
        <v>11.71929231483434</v>
      </c>
      <c r="F180" s="18">
        <v>-0.0348</v>
      </c>
    </row>
    <row r="181" spans="2:6" ht="13.5">
      <c r="B181" s="7" t="s">
        <v>208</v>
      </c>
      <c r="C181" s="18">
        <v>28.81905802331424</v>
      </c>
      <c r="D181" s="18">
        <v>60.15416053734548</v>
      </c>
      <c r="E181" s="18">
        <v>11.716253579849049</v>
      </c>
      <c r="F181" s="18">
        <v>-0.0235</v>
      </c>
    </row>
    <row r="182" spans="2:6" ht="13.5">
      <c r="B182" s="7" t="s">
        <v>209</v>
      </c>
      <c r="C182" s="18">
        <v>29.116732488893632</v>
      </c>
      <c r="D182" s="18">
        <v>59.64310099017533</v>
      </c>
      <c r="E182" s="18">
        <v>11.734175129705696</v>
      </c>
      <c r="F182" s="18">
        <v>-0.0164</v>
      </c>
    </row>
    <row r="183" spans="2:6" ht="13.5">
      <c r="B183" s="7" t="s">
        <v>210</v>
      </c>
      <c r="C183" s="18">
        <v>29.398795381065227</v>
      </c>
      <c r="D183" s="18">
        <v>59.23617538853444</v>
      </c>
      <c r="E183" s="18">
        <v>11.742682495872003</v>
      </c>
      <c r="F183" s="18">
        <v>-0.01</v>
      </c>
    </row>
    <row r="184" spans="2:6" ht="13.5">
      <c r="B184" s="7" t="s">
        <v>211</v>
      </c>
      <c r="C184" s="18">
        <v>29.930895779697952</v>
      </c>
      <c r="D184" s="18">
        <v>59.13839216493062</v>
      </c>
      <c r="E184" s="18">
        <v>11.566498895717013</v>
      </c>
      <c r="F184" s="18">
        <v>-0.002</v>
      </c>
    </row>
    <row r="185" spans="2:6" ht="13.5">
      <c r="B185" s="7" t="s">
        <v>212</v>
      </c>
      <c r="C185" s="18">
        <v>30.424911663844057</v>
      </c>
      <c r="D185" s="18">
        <v>59.40100656574233</v>
      </c>
      <c r="E185" s="18">
        <v>11.280067100105938</v>
      </c>
      <c r="F185" s="18">
        <v>0.0001</v>
      </c>
    </row>
    <row r="186" spans="2:6" ht="13.5">
      <c r="B186" s="7" t="s">
        <v>213</v>
      </c>
      <c r="C186" s="18">
        <v>30.65009232257906</v>
      </c>
      <c r="D186" s="18">
        <v>59.79969368317233</v>
      </c>
      <c r="E186" s="18">
        <v>11.045477897362897</v>
      </c>
      <c r="F186" s="18">
        <v>-0.0065</v>
      </c>
    </row>
    <row r="187" spans="2:6" ht="13.5">
      <c r="B187" s="7" t="s">
        <v>214</v>
      </c>
      <c r="C187" s="18">
        <v>30.505135019948437</v>
      </c>
      <c r="D187" s="18">
        <v>60.48808571100557</v>
      </c>
      <c r="E187" s="18">
        <v>10.854746829513376</v>
      </c>
      <c r="F187" s="18">
        <v>-0.0125</v>
      </c>
    </row>
    <row r="188" spans="2:6" ht="13.5">
      <c r="B188" s="7" t="s">
        <v>215</v>
      </c>
      <c r="C188" s="18">
        <v>30.199971327192568</v>
      </c>
      <c r="D188" s="18">
        <v>61.05457889973408</v>
      </c>
      <c r="E188" s="18">
        <v>10.793652993330115</v>
      </c>
      <c r="F188" s="18">
        <v>-0.0158</v>
      </c>
    </row>
    <row r="189" spans="2:6" ht="13.5">
      <c r="B189" s="7" t="s">
        <v>216</v>
      </c>
      <c r="C189" s="18">
        <v>29.911999455537288</v>
      </c>
      <c r="D189" s="18">
        <v>61.55242095153361</v>
      </c>
      <c r="E189" s="18">
        <v>10.769524617619464</v>
      </c>
      <c r="F189" s="18">
        <v>-0.0221</v>
      </c>
    </row>
    <row r="190" spans="2:6" ht="13.5">
      <c r="B190" s="7" t="s">
        <v>217</v>
      </c>
      <c r="C190" s="18">
        <v>29.590181815343765</v>
      </c>
      <c r="D190" s="18">
        <v>62.07995568355164</v>
      </c>
      <c r="E190" s="18">
        <v>10.773187602660224</v>
      </c>
      <c r="F190" s="18">
        <v>-0.0305</v>
      </c>
    </row>
    <row r="191" spans="2:6" ht="13.5">
      <c r="B191" s="7" t="s">
        <v>218</v>
      </c>
      <c r="C191" s="18">
        <v>29.332962607128174</v>
      </c>
      <c r="D191" s="18">
        <v>62.62491476242235</v>
      </c>
      <c r="E191" s="18">
        <v>10.753248326013884</v>
      </c>
      <c r="F191" s="18">
        <v>-0.0382</v>
      </c>
    </row>
    <row r="192" spans="2:6" ht="13.5">
      <c r="B192" s="7" t="s">
        <v>219</v>
      </c>
      <c r="C192" s="18">
        <v>29.227096231188508</v>
      </c>
      <c r="D192" s="18">
        <v>63.13279329634569</v>
      </c>
      <c r="E192" s="18">
        <v>10.65798431520965</v>
      </c>
      <c r="F192" s="18">
        <v>-0.0384</v>
      </c>
    </row>
    <row r="193" spans="2:6" ht="13.5">
      <c r="B193" s="7" t="s">
        <v>220</v>
      </c>
      <c r="C193" s="18">
        <v>29.599239939070095</v>
      </c>
      <c r="D193" s="18">
        <v>63.36450635925761</v>
      </c>
      <c r="E193" s="18">
        <v>10.340826499630198</v>
      </c>
      <c r="F193" s="18">
        <v>-0.0329</v>
      </c>
    </row>
    <row r="194" spans="2:6" ht="13.5">
      <c r="B194" s="7" t="s">
        <v>221</v>
      </c>
      <c r="C194" s="18">
        <v>30.219332642384682</v>
      </c>
      <c r="D194" s="18">
        <v>63.05188169269412</v>
      </c>
      <c r="E194" s="18">
        <v>10.052073359845595</v>
      </c>
      <c r="F194" s="18">
        <v>-0.0258</v>
      </c>
    </row>
    <row r="195" spans="2:6" ht="13.5">
      <c r="B195" s="7" t="s">
        <v>222</v>
      </c>
      <c r="C195" s="18">
        <v>30.662561393631417</v>
      </c>
      <c r="D195" s="18">
        <v>62.683178067099206</v>
      </c>
      <c r="E195" s="18">
        <v>9.915450041322316</v>
      </c>
      <c r="F195" s="18">
        <v>-0.0191</v>
      </c>
    </row>
    <row r="196" spans="2:6" ht="13.5">
      <c r="B196" s="7" t="s">
        <v>223</v>
      </c>
      <c r="C196" s="18">
        <v>31.20172585084233</v>
      </c>
      <c r="D196" s="18">
        <v>62.15719529467336</v>
      </c>
      <c r="E196" s="18">
        <v>9.808312420600585</v>
      </c>
      <c r="F196" s="18">
        <v>-0.0104</v>
      </c>
    </row>
    <row r="197" spans="2:6" ht="13.5">
      <c r="B197" s="7" t="s">
        <v>224</v>
      </c>
      <c r="C197" s="18">
        <v>31.545978136004113</v>
      </c>
      <c r="D197" s="18">
        <v>61.78263423054887</v>
      </c>
      <c r="E197" s="18">
        <v>9.771244873911648</v>
      </c>
      <c r="F197" s="18">
        <v>-0.0031</v>
      </c>
    </row>
    <row r="198" spans="2:6" ht="13.5">
      <c r="B198" s="7" t="s">
        <v>225</v>
      </c>
      <c r="C198" s="18">
        <v>31.939744027403115</v>
      </c>
      <c r="D198" s="18">
        <v>61.28281441613492</v>
      </c>
      <c r="E198" s="18">
        <v>9.777705884570713</v>
      </c>
      <c r="F198" s="18">
        <v>0.0053</v>
      </c>
    </row>
    <row r="199" spans="2:6" ht="13.5">
      <c r="B199" s="7" t="s">
        <v>226</v>
      </c>
      <c r="C199" s="18">
        <v>32.410356314494564</v>
      </c>
      <c r="D199" s="18">
        <v>61.67425501109102</v>
      </c>
      <c r="E199" s="18">
        <v>9.320072673448873</v>
      </c>
      <c r="F199" s="18">
        <v>0.0053</v>
      </c>
    </row>
    <row r="200" spans="2:6" ht="13.5">
      <c r="B200" s="7" t="s">
        <v>227</v>
      </c>
      <c r="C200" s="18">
        <v>32.48545976997863</v>
      </c>
      <c r="D200" s="18">
        <v>62.185466960079246</v>
      </c>
      <c r="E200" s="18">
        <v>9.022487544578988</v>
      </c>
      <c r="F200" s="18">
        <v>-0.0079</v>
      </c>
    </row>
    <row r="201" spans="2:6" ht="13.5">
      <c r="B201" s="7" t="s">
        <v>228</v>
      </c>
      <c r="C201" s="18">
        <v>32.41666731541428</v>
      </c>
      <c r="D201" s="18">
        <v>62.72069221327777</v>
      </c>
      <c r="E201" s="18">
        <v>8.798353269489619</v>
      </c>
      <c r="F201" s="18">
        <v>-0.0256</v>
      </c>
    </row>
    <row r="202" spans="2:6" ht="13.5">
      <c r="B202" s="7" t="s">
        <v>229</v>
      </c>
      <c r="C202" s="18">
        <v>32.25615509914086</v>
      </c>
      <c r="D202" s="18">
        <v>63.20605579136955</v>
      </c>
      <c r="E202" s="18">
        <v>8.648673374524163</v>
      </c>
      <c r="F202" s="18">
        <v>-0.0336</v>
      </c>
    </row>
    <row r="203" spans="2:6" ht="13.5">
      <c r="B203" s="7" t="s">
        <v>230</v>
      </c>
      <c r="C203" s="18">
        <v>31.99308728856994</v>
      </c>
      <c r="D203" s="18">
        <v>63.75368033356308</v>
      </c>
      <c r="E203" s="18">
        <v>8.526022930700456</v>
      </c>
      <c r="F203" s="18">
        <v>-0.031</v>
      </c>
    </row>
    <row r="204" spans="2:6" ht="13.5">
      <c r="B204" s="7" t="s">
        <v>231</v>
      </c>
      <c r="C204" s="18">
        <v>31.615417996818405</v>
      </c>
      <c r="D204" s="18">
        <v>64.29753993614922</v>
      </c>
      <c r="E204" s="18">
        <v>8.495148081955957</v>
      </c>
      <c r="F204" s="18">
        <v>-0.025</v>
      </c>
    </row>
    <row r="205" spans="2:6" ht="13.5">
      <c r="B205" s="7" t="s">
        <v>232</v>
      </c>
      <c r="C205" s="18">
        <v>31.465681131970452</v>
      </c>
      <c r="D205" s="18">
        <v>64.84317073372945</v>
      </c>
      <c r="E205" s="18">
        <v>8.286280781816547</v>
      </c>
      <c r="F205" s="18">
        <v>-0.0171</v>
      </c>
    </row>
    <row r="206" spans="2:6" ht="13.5">
      <c r="B206" s="7" t="s">
        <v>233</v>
      </c>
      <c r="C206" s="18">
        <v>31.840999049653533</v>
      </c>
      <c r="D206" s="18">
        <v>64.97931301553761</v>
      </c>
      <c r="E206" s="18">
        <v>7.88207976192544</v>
      </c>
      <c r="F206" s="18">
        <v>-0.014</v>
      </c>
    </row>
    <row r="207" spans="2:6" ht="13.5">
      <c r="B207" s="7" t="s">
        <v>234</v>
      </c>
      <c r="C207" s="18">
        <v>32.384351858912865</v>
      </c>
      <c r="D207" s="18">
        <v>64.73889370679044</v>
      </c>
      <c r="E207" s="18">
        <v>7.580603808777183</v>
      </c>
      <c r="F207" s="18">
        <v>-0.0133</v>
      </c>
    </row>
    <row r="208" spans="2:6" ht="13.5">
      <c r="B208" s="7" t="s">
        <v>235</v>
      </c>
      <c r="C208" s="18">
        <v>32.806625395824994</v>
      </c>
      <c r="D208" s="18">
        <v>64.36499220384198</v>
      </c>
      <c r="E208" s="18">
        <v>7.483901044355052</v>
      </c>
      <c r="F208" s="18">
        <v>-0.0137</v>
      </c>
    </row>
    <row r="209" spans="2:6" ht="13.5">
      <c r="B209" s="7" t="s">
        <v>236</v>
      </c>
      <c r="C209" s="18">
        <v>33.20715958662747</v>
      </c>
      <c r="D209" s="18">
        <v>63.82988120744055</v>
      </c>
      <c r="E209" s="18">
        <v>7.526234325550157</v>
      </c>
      <c r="F209" s="18">
        <v>-0.0136</v>
      </c>
    </row>
    <row r="210" spans="2:6" ht="13.5">
      <c r="B210" s="7" t="s">
        <v>237</v>
      </c>
      <c r="C210" s="18">
        <v>33.45289662846281</v>
      </c>
      <c r="D210" s="18">
        <v>63.4015706427497</v>
      </c>
      <c r="E210" s="18">
        <v>7.627633693373659</v>
      </c>
      <c r="F210" s="18">
        <v>-0.0142</v>
      </c>
    </row>
    <row r="211" spans="2:6" ht="13.5">
      <c r="B211" s="7" t="s">
        <v>238</v>
      </c>
      <c r="C211" s="18">
        <v>33.79293616016096</v>
      </c>
      <c r="D211" s="18">
        <v>62.98083829477816</v>
      </c>
      <c r="E211" s="18">
        <v>7.658684995348441</v>
      </c>
      <c r="F211" s="18">
        <v>-0.0148</v>
      </c>
    </row>
    <row r="212" spans="2:6" ht="13.5">
      <c r="B212" s="7" t="s">
        <v>239</v>
      </c>
      <c r="C212" s="18">
        <v>34.296279173748296</v>
      </c>
      <c r="D212" s="18">
        <v>62.763799770499496</v>
      </c>
      <c r="E212" s="18">
        <v>7.41256292469071</v>
      </c>
      <c r="F212" s="18">
        <v>0.0003</v>
      </c>
    </row>
    <row r="213" spans="2:6" ht="13.5">
      <c r="B213" s="7" t="s">
        <v>240</v>
      </c>
      <c r="C213" s="18">
        <v>34.6119624524328</v>
      </c>
      <c r="D213" s="18">
        <v>63.056446337276626</v>
      </c>
      <c r="E213" s="18">
        <v>6.94554443241917</v>
      </c>
      <c r="F213" s="18">
        <v>0.0013</v>
      </c>
    </row>
    <row r="214" spans="2:6" ht="13.5">
      <c r="B214" s="7" t="s">
        <v>241</v>
      </c>
      <c r="C214" s="18">
        <v>34.57002498993964</v>
      </c>
      <c r="D214" s="18">
        <v>63.474985540989806</v>
      </c>
      <c r="E214" s="18">
        <v>6.655362228752676</v>
      </c>
      <c r="F214" s="18">
        <v>-0.0052</v>
      </c>
    </row>
    <row r="215" spans="2:6" ht="13.5">
      <c r="B215" s="7" t="s">
        <v>242</v>
      </c>
      <c r="C215" s="18">
        <v>34.30273100898697</v>
      </c>
      <c r="D215" s="18">
        <v>63.9533262622738</v>
      </c>
      <c r="E215" s="18">
        <v>6.489066326836652</v>
      </c>
      <c r="F215" s="18">
        <v>-0.0046</v>
      </c>
    </row>
    <row r="216" spans="2:6" ht="13.5">
      <c r="B216" s="7" t="s">
        <v>243</v>
      </c>
      <c r="C216" s="18">
        <v>33.91632701322637</v>
      </c>
      <c r="D216" s="18">
        <v>64.48452636836832</v>
      </c>
      <c r="E216" s="18">
        <v>6.378956797736558</v>
      </c>
      <c r="F216" s="18">
        <v>0.0008</v>
      </c>
    </row>
    <row r="217" spans="2:6" ht="13.5">
      <c r="B217" s="7" t="s">
        <v>244</v>
      </c>
      <c r="C217" s="18">
        <v>33.440229581711904</v>
      </c>
      <c r="D217" s="18">
        <v>65.12438222542544</v>
      </c>
      <c r="E217" s="18">
        <v>6.251931184797702</v>
      </c>
      <c r="F217" s="18">
        <v>0.0103</v>
      </c>
    </row>
    <row r="218" spans="2:6" ht="13.5">
      <c r="B218" s="7" t="s">
        <v>245</v>
      </c>
      <c r="C218" s="18">
        <v>33.5267298082591</v>
      </c>
      <c r="D218" s="18">
        <v>65.54005435259128</v>
      </c>
      <c r="E218" s="18">
        <v>5.723500099482837</v>
      </c>
      <c r="F218" s="18">
        <v>0.0196</v>
      </c>
    </row>
    <row r="219" spans="2:6" ht="13.5">
      <c r="B219" s="7" t="s">
        <v>246</v>
      </c>
      <c r="C219" s="18">
        <v>33.760049027731256</v>
      </c>
      <c r="D219" s="18">
        <v>65.71407390799988</v>
      </c>
      <c r="E219" s="18">
        <v>5.237275983371213</v>
      </c>
      <c r="F219" s="18">
        <v>0.0245</v>
      </c>
    </row>
    <row r="220" spans="2:6" ht="13.5">
      <c r="B220" s="7" t="s">
        <v>247</v>
      </c>
      <c r="C220" s="18">
        <v>34.215286288311965</v>
      </c>
      <c r="D220" s="18">
        <v>65.60415351311929</v>
      </c>
      <c r="E220" s="18">
        <v>4.812966935641449</v>
      </c>
      <c r="F220" s="18">
        <v>0.0255</v>
      </c>
    </row>
    <row r="221" spans="2:6" ht="13.5">
      <c r="B221" s="7" t="s">
        <v>248</v>
      </c>
      <c r="C221" s="18">
        <v>34.778504484918464</v>
      </c>
      <c r="D221" s="18">
        <v>65.06296287694684</v>
      </c>
      <c r="E221" s="18">
        <v>4.834859262328045</v>
      </c>
      <c r="F221" s="18">
        <v>0.0222</v>
      </c>
    </row>
    <row r="222" spans="2:6" ht="13.5">
      <c r="B222" s="7" t="s">
        <v>249</v>
      </c>
      <c r="C222" s="18">
        <v>35.12838501651078</v>
      </c>
      <c r="D222" s="18">
        <v>64.67277563978415</v>
      </c>
      <c r="E222" s="18">
        <v>4.906882228322956</v>
      </c>
      <c r="F222" s="18">
        <v>0.0208</v>
      </c>
    </row>
    <row r="223" spans="2:6" ht="13.5">
      <c r="B223" s="7" t="s">
        <v>250</v>
      </c>
      <c r="C223" s="18">
        <v>35.571239403542634</v>
      </c>
      <c r="D223" s="18">
        <v>64.06443478916701</v>
      </c>
      <c r="E223" s="18">
        <v>5.118311238394716</v>
      </c>
      <c r="F223" s="18">
        <v>0.0188</v>
      </c>
    </row>
    <row r="224" spans="2:6" ht="13.5">
      <c r="B224" s="7" t="s">
        <v>251</v>
      </c>
      <c r="C224" s="18">
        <v>35.920625009739865</v>
      </c>
      <c r="D224" s="18">
        <v>63.69530622405592</v>
      </c>
      <c r="E224" s="18">
        <v>5.15449003666584</v>
      </c>
      <c r="F224" s="18">
        <v>0.0191</v>
      </c>
    </row>
    <row r="225" spans="2:6" ht="13.5">
      <c r="B225" s="7" t="s">
        <v>252</v>
      </c>
      <c r="C225" s="18">
        <v>36.14800245589908</v>
      </c>
      <c r="D225" s="18">
        <v>63.953694950332995</v>
      </c>
      <c r="E225" s="18">
        <v>4.604235315316103</v>
      </c>
      <c r="F225" s="18">
        <v>0.0268</v>
      </c>
    </row>
    <row r="226" spans="2:6" ht="13.5">
      <c r="B226" s="7" t="s">
        <v>253</v>
      </c>
      <c r="C226" s="18">
        <v>35.92859579206584</v>
      </c>
      <c r="D226" s="18">
        <v>64.36279246998348</v>
      </c>
      <c r="E226" s="18">
        <v>4.341262566688559</v>
      </c>
      <c r="F226" s="18">
        <v>0.0314</v>
      </c>
    </row>
    <row r="227" spans="2:6" ht="13.5">
      <c r="B227" s="7" t="s">
        <v>254</v>
      </c>
      <c r="C227" s="18">
        <v>35.396515275560056</v>
      </c>
      <c r="D227" s="18">
        <v>64.87605664516069</v>
      </c>
      <c r="E227" s="18">
        <v>4.3139284650599015</v>
      </c>
      <c r="F227" s="18">
        <v>0.0297</v>
      </c>
    </row>
    <row r="228" spans="2:6" ht="13.5">
      <c r="B228" s="7" t="s">
        <v>255</v>
      </c>
      <c r="C228" s="18">
        <v>35.058035568527565</v>
      </c>
      <c r="D228" s="18">
        <v>65.29805079453098</v>
      </c>
      <c r="E228" s="18">
        <v>4.142589885668059</v>
      </c>
      <c r="F228" s="18">
        <v>0.0313</v>
      </c>
    </row>
    <row r="229" spans="2:6" ht="13.5">
      <c r="B229" s="7" t="s">
        <v>256</v>
      </c>
      <c r="C229" s="18">
        <v>34.766814361268054</v>
      </c>
      <c r="D229" s="18">
        <v>65.72520804272551</v>
      </c>
      <c r="E229" s="18">
        <v>3.840078915676127</v>
      </c>
      <c r="F229" s="18">
        <v>0.0355</v>
      </c>
    </row>
    <row r="230" spans="2:6" ht="13.5">
      <c r="B230" s="7" t="s">
        <v>257</v>
      </c>
      <c r="C230" s="18">
        <v>34.950606369721406</v>
      </c>
      <c r="D230" s="18">
        <v>65.82970489351071</v>
      </c>
      <c r="E230" s="18">
        <v>3.2949754746867526</v>
      </c>
      <c r="F230" s="18">
        <v>0.0474</v>
      </c>
    </row>
    <row r="231" spans="2:6" ht="13.5">
      <c r="B231" s="7" t="s">
        <v>258</v>
      </c>
      <c r="C231" s="18">
        <v>35.32796780038979</v>
      </c>
      <c r="D231" s="18">
        <v>65.6824529400026</v>
      </c>
      <c r="E231" s="18">
        <v>2.915576498811949</v>
      </c>
      <c r="F231" s="18">
        <v>0.0589</v>
      </c>
    </row>
    <row r="232" spans="2:6" ht="13.5">
      <c r="B232" s="7" t="s">
        <v>259</v>
      </c>
      <c r="C232" s="18">
        <v>35.80571485391421</v>
      </c>
      <c r="D232" s="18">
        <v>65.3642877714551</v>
      </c>
      <c r="E232" s="18">
        <v>2.7689661825857805</v>
      </c>
      <c r="F232" s="18">
        <v>0.0653</v>
      </c>
    </row>
    <row r="233" spans="2:6" ht="13.5">
      <c r="B233" s="7" t="s">
        <v>260</v>
      </c>
      <c r="C233" s="18">
        <v>36.208403755135166</v>
      </c>
      <c r="D233" s="18">
        <v>65.03435132001457</v>
      </c>
      <c r="E233" s="18">
        <v>2.7840707847849613</v>
      </c>
      <c r="F233" s="18">
        <v>0.0663</v>
      </c>
    </row>
    <row r="234" spans="2:6" ht="13.5">
      <c r="B234" s="7" t="s">
        <v>261</v>
      </c>
      <c r="C234" s="18">
        <v>36.647678139733394</v>
      </c>
      <c r="D234" s="18">
        <v>64.67638522879902</v>
      </c>
      <c r="E234" s="18">
        <v>2.7755952379737407</v>
      </c>
      <c r="F234" s="18">
        <v>0.066</v>
      </c>
    </row>
    <row r="235" spans="2:6" ht="13.5">
      <c r="B235" s="7" t="s">
        <v>262</v>
      </c>
      <c r="C235" s="18">
        <v>37.15588968600364</v>
      </c>
      <c r="D235" s="18">
        <v>64.2307306161441</v>
      </c>
      <c r="E235" s="18">
        <v>2.827824399591177</v>
      </c>
      <c r="F235" s="18">
        <v>0.0583</v>
      </c>
    </row>
    <row r="236" spans="2:6" ht="13.5">
      <c r="B236" s="7" t="s">
        <v>263</v>
      </c>
      <c r="C236" s="18">
        <v>37.598220025932804</v>
      </c>
      <c r="D236" s="18">
        <v>63.952507096551095</v>
      </c>
      <c r="E236" s="18">
        <v>2.6712057681564874</v>
      </c>
      <c r="F236" s="18">
        <v>0.0509</v>
      </c>
    </row>
    <row r="237" spans="2:6" ht="13.5">
      <c r="B237" s="7" t="s">
        <v>264</v>
      </c>
      <c r="C237" s="18">
        <v>37.15743446470131</v>
      </c>
      <c r="D237" s="18">
        <v>64.42400718317958</v>
      </c>
      <c r="E237" s="18">
        <v>2.380523649195714</v>
      </c>
      <c r="F237" s="18">
        <v>0.0833</v>
      </c>
    </row>
    <row r="238" spans="2:6" ht="13.5">
      <c r="B238" s="7" t="s">
        <v>265</v>
      </c>
      <c r="C238" s="18">
        <v>36.708174646584</v>
      </c>
      <c r="D238" s="18">
        <v>64.82298086564613</v>
      </c>
      <c r="E238" s="18">
        <v>2.2782099763743275</v>
      </c>
      <c r="F238" s="18">
        <v>0.0893</v>
      </c>
    </row>
    <row r="239" spans="2:6" ht="13.5">
      <c r="B239" s="7" t="s">
        <v>266</v>
      </c>
      <c r="C239" s="18">
        <v>36.25146549089829</v>
      </c>
      <c r="D239" s="18">
        <v>65.26866448244331</v>
      </c>
      <c r="E239" s="18">
        <v>2.0095239835465195</v>
      </c>
      <c r="F239" s="18">
        <v>0.0869</v>
      </c>
    </row>
    <row r="240" spans="2:6" ht="13.5">
      <c r="B240" s="7" t="s">
        <v>267</v>
      </c>
      <c r="C240" s="18">
        <v>35.791629881969214</v>
      </c>
      <c r="D240" s="18">
        <v>65.66628763361342</v>
      </c>
      <c r="E240" s="18">
        <v>1.6900818001590996</v>
      </c>
      <c r="F240" s="18">
        <v>0.0808</v>
      </c>
    </row>
    <row r="241" spans="2:6" ht="13.5">
      <c r="B241" s="7" t="s">
        <v>268</v>
      </c>
      <c r="C241" s="18">
        <v>35.20892920320433</v>
      </c>
      <c r="D241" s="18">
        <v>66.06344729624483</v>
      </c>
      <c r="E241" s="18">
        <v>1.4699104963111915</v>
      </c>
      <c r="F241" s="18">
        <v>0.0636</v>
      </c>
    </row>
    <row r="242" spans="2:6" ht="13.5">
      <c r="B242" s="7" t="s">
        <v>269</v>
      </c>
      <c r="C242" s="18">
        <v>39.53890506670865</v>
      </c>
      <c r="D242" s="18">
        <v>63.56575880824665</v>
      </c>
      <c r="E242" s="18">
        <v>-1.7398520594979292</v>
      </c>
      <c r="F242" s="18">
        <v>0.0434</v>
      </c>
    </row>
    <row r="243" spans="2:6" ht="13.5">
      <c r="B243" s="7" t="s">
        <v>270</v>
      </c>
      <c r="C243" s="18">
        <v>38.98461657442738</v>
      </c>
      <c r="D243" s="18">
        <v>63.77480553047759</v>
      </c>
      <c r="E243" s="18">
        <v>-2.1425567884462233</v>
      </c>
      <c r="F243" s="18">
        <v>0.0468</v>
      </c>
    </row>
    <row r="244" spans="2:6" ht="13.5">
      <c r="B244" s="7" t="s">
        <v>271</v>
      </c>
      <c r="C244" s="18">
        <v>38.503905626084695</v>
      </c>
      <c r="D244" s="18">
        <v>63.909118458321174</v>
      </c>
      <c r="E244" s="18">
        <v>-2.436216158779325</v>
      </c>
      <c r="F244" s="18">
        <v>0.0434</v>
      </c>
    </row>
    <row r="245" spans="2:6" ht="13.5">
      <c r="B245" s="7" t="s">
        <v>272</v>
      </c>
      <c r="C245" s="18">
        <v>37.84125913381253</v>
      </c>
      <c r="D245" s="18">
        <v>64.0632441348145</v>
      </c>
      <c r="E245" s="18">
        <v>-2.720587688764807</v>
      </c>
      <c r="F245" s="18">
        <v>0.0469</v>
      </c>
    </row>
    <row r="246" spans="2:6" ht="13.5">
      <c r="B246" s="7" t="s">
        <v>273</v>
      </c>
      <c r="C246" s="18">
        <v>37.31371721189225</v>
      </c>
      <c r="D246" s="18">
        <v>64.0964852171489</v>
      </c>
      <c r="E246" s="18">
        <v>-3.072186506134339</v>
      </c>
      <c r="F246" s="18">
        <v>0.051</v>
      </c>
    </row>
    <row r="247" spans="2:6" ht="13.5">
      <c r="B247" s="7" t="s">
        <v>274</v>
      </c>
      <c r="C247" s="18">
        <v>36.905442634211504</v>
      </c>
      <c r="D247" s="18">
        <v>64.08342138192467</v>
      </c>
      <c r="E247" s="18">
        <v>-3.3849251154081865</v>
      </c>
      <c r="F247" s="18">
        <v>0.0506</v>
      </c>
    </row>
    <row r="248" spans="2:6" ht="13.5">
      <c r="B248" s="7" t="s">
        <v>275</v>
      </c>
      <c r="C248" s="18">
        <v>36.94736903030924</v>
      </c>
      <c r="D248" s="18">
        <v>63.77286347074685</v>
      </c>
      <c r="E248" s="18">
        <v>-3.9448798274977848</v>
      </c>
      <c r="F248" s="18">
        <v>0.0444</v>
      </c>
    </row>
    <row r="249" spans="2:6" ht="13.5">
      <c r="B249" s="7" t="s">
        <v>276</v>
      </c>
      <c r="C249" s="18">
        <v>37.74507665094934</v>
      </c>
      <c r="D249" s="18">
        <v>63.51280887109558</v>
      </c>
      <c r="E249" s="18">
        <v>-3.9882242698632466</v>
      </c>
      <c r="F249" s="18">
        <v>0.0283</v>
      </c>
    </row>
    <row r="250" spans="2:6" ht="13.5">
      <c r="B250" s="7" t="s">
        <v>277</v>
      </c>
      <c r="C250" s="18">
        <v>38.3796975945434</v>
      </c>
      <c r="D250" s="18">
        <v>63.3373521096705</v>
      </c>
      <c r="E250" s="18">
        <v>-3.9625357590464447</v>
      </c>
      <c r="F250" s="18">
        <v>0.0144</v>
      </c>
    </row>
    <row r="251" spans="2:6" ht="13.5">
      <c r="B251" s="7" t="s">
        <v>278</v>
      </c>
      <c r="C251" s="18">
        <v>39.083227947820276</v>
      </c>
      <c r="D251" s="18">
        <v>63.10843327698549</v>
      </c>
      <c r="E251" s="18">
        <v>-3.9807879352598805</v>
      </c>
      <c r="F251" s="18">
        <v>-0.0005</v>
      </c>
    </row>
    <row r="252" spans="2:6" ht="13.5">
      <c r="B252" s="7" t="s">
        <v>279</v>
      </c>
      <c r="C252" s="18">
        <v>39.6489313267811</v>
      </c>
      <c r="D252" s="18">
        <v>62.86654891599267</v>
      </c>
      <c r="E252" s="18">
        <v>-4.100347366335971</v>
      </c>
      <c r="F252" s="18">
        <v>-0.0129</v>
      </c>
    </row>
    <row r="253" spans="2:6" ht="13.5">
      <c r="B253" s="7" t="s">
        <v>280</v>
      </c>
      <c r="C253" s="18">
        <v>40.09593219389392</v>
      </c>
      <c r="D253" s="18">
        <v>62.61449343001035</v>
      </c>
      <c r="E253" s="18">
        <v>-4.323473640620819</v>
      </c>
      <c r="F253" s="18">
        <v>-0.0237</v>
      </c>
    </row>
    <row r="254" spans="2:6" ht="13.5">
      <c r="B254" s="7" t="s">
        <v>281</v>
      </c>
      <c r="C254" s="18">
        <v>39.711220939404434</v>
      </c>
      <c r="D254" s="18">
        <v>62.50630664109975</v>
      </c>
      <c r="E254" s="18">
        <v>-4.787799837481395</v>
      </c>
      <c r="F254" s="18">
        <v>-0.0252</v>
      </c>
    </row>
    <row r="255" spans="2:6" ht="13.5">
      <c r="B255" s="7" t="s">
        <v>282</v>
      </c>
      <c r="C255" s="18">
        <v>39.09450764573974</v>
      </c>
      <c r="D255" s="18">
        <v>62.4234936910182</v>
      </c>
      <c r="E255" s="18">
        <v>-5.218315657591341</v>
      </c>
      <c r="F255" s="18">
        <v>-0.0208</v>
      </c>
    </row>
    <row r="256" spans="2:6" ht="13.5">
      <c r="B256" s="7" t="s">
        <v>283</v>
      </c>
      <c r="C256" s="18">
        <v>38.402340877135046</v>
      </c>
      <c r="D256" s="18">
        <v>62.360443659419346</v>
      </c>
      <c r="E256" s="18">
        <v>-5.568297656747079</v>
      </c>
      <c r="F256" s="18">
        <v>-0.0095</v>
      </c>
    </row>
    <row r="257" spans="2:6" ht="13.5">
      <c r="B257" s="7" t="s">
        <v>284</v>
      </c>
      <c r="C257" s="18">
        <v>37.674842739444685</v>
      </c>
      <c r="D257" s="18">
        <v>62.30429113240155</v>
      </c>
      <c r="E257" s="18">
        <v>-5.8774259429738285</v>
      </c>
      <c r="F257" s="18">
        <v>0.0069</v>
      </c>
    </row>
    <row r="258" spans="2:6" ht="13.5">
      <c r="B258" s="7" t="s">
        <v>285</v>
      </c>
      <c r="C258" s="18">
        <v>37.245510303162696</v>
      </c>
      <c r="D258" s="18">
        <v>62.0715006235073</v>
      </c>
      <c r="E258" s="18">
        <v>-6.288399686836519</v>
      </c>
      <c r="F258" s="18">
        <v>0.0194</v>
      </c>
    </row>
    <row r="259" spans="2:6" ht="13.5">
      <c r="B259" s="7" t="s">
        <v>286</v>
      </c>
      <c r="C259" s="18">
        <v>37.66908920557488</v>
      </c>
      <c r="D259" s="18">
        <v>61.75125181857882</v>
      </c>
      <c r="E259" s="18">
        <v>-6.565045156388521</v>
      </c>
      <c r="F259" s="18">
        <v>0.0003</v>
      </c>
    </row>
    <row r="260" spans="2:6" ht="13.5">
      <c r="B260" s="7" t="s">
        <v>287</v>
      </c>
      <c r="C260" s="18">
        <v>38.449929917499425</v>
      </c>
      <c r="D260" s="18">
        <v>61.512552347526764</v>
      </c>
      <c r="E260" s="18">
        <v>-6.664172016236738</v>
      </c>
      <c r="F260" s="18">
        <v>-0.0248</v>
      </c>
    </row>
    <row r="261" spans="2:6" ht="13.5">
      <c r="B261" s="7" t="s">
        <v>288</v>
      </c>
      <c r="C261" s="18">
        <v>39.12406334610264</v>
      </c>
      <c r="D261" s="18">
        <v>61.24843098389391</v>
      </c>
      <c r="E261" s="18">
        <v>-6.837366096329163</v>
      </c>
      <c r="F261" s="18">
        <v>-0.0453</v>
      </c>
    </row>
    <row r="262" spans="2:6" ht="13.5">
      <c r="B262" s="7" t="s">
        <v>289</v>
      </c>
      <c r="C262" s="18">
        <v>39.70264650576089</v>
      </c>
      <c r="D262" s="18">
        <v>61.02132206558783</v>
      </c>
      <c r="E262" s="18">
        <v>-6.990545535973043</v>
      </c>
      <c r="F262" s="18">
        <v>-0.0572</v>
      </c>
    </row>
    <row r="263" spans="2:6" ht="13.5">
      <c r="B263" s="7" t="s">
        <v>290</v>
      </c>
      <c r="C263" s="18">
        <v>40.25844922849527</v>
      </c>
      <c r="D263" s="18">
        <v>60.75390917993373</v>
      </c>
      <c r="E263" s="18">
        <v>-7.216520970066251</v>
      </c>
      <c r="F263" s="18">
        <v>-0.0764</v>
      </c>
    </row>
    <row r="264" spans="2:6" ht="13.5">
      <c r="B264" s="7" t="s">
        <v>291</v>
      </c>
      <c r="C264" s="18">
        <v>40.47873056232116</v>
      </c>
      <c r="D264" s="18">
        <v>60.34962043338553</v>
      </c>
      <c r="E264" s="18">
        <v>-7.6711385988624</v>
      </c>
      <c r="F264" s="18">
        <v>-0.0954</v>
      </c>
    </row>
    <row r="265" spans="2:6" ht="13.5">
      <c r="B265" s="7" t="s">
        <v>292</v>
      </c>
      <c r="C265" s="18">
        <v>40.083101104245884</v>
      </c>
      <c r="D265" s="18">
        <v>60.12474051300803</v>
      </c>
      <c r="E265" s="18">
        <v>-7.9722870109299855</v>
      </c>
      <c r="F265" s="18">
        <v>-0.0921</v>
      </c>
    </row>
    <row r="266" spans="2:6" ht="13.5">
      <c r="B266" s="7" t="s">
        <v>293</v>
      </c>
      <c r="C266" s="18">
        <v>39.52291172278505</v>
      </c>
      <c r="D266" s="18">
        <v>59.99469289354698</v>
      </c>
      <c r="E266" s="18">
        <v>-8.16715343116049</v>
      </c>
      <c r="F266" s="18">
        <v>-0.0813</v>
      </c>
    </row>
    <row r="267" spans="2:6" ht="13.5">
      <c r="B267" s="7" t="s">
        <v>294</v>
      </c>
      <c r="C267" s="18">
        <v>38.90938945754878</v>
      </c>
      <c r="D267" s="18">
        <v>60.00565952817157</v>
      </c>
      <c r="E267" s="18">
        <v>-8.220176880375535</v>
      </c>
      <c r="F267" s="18">
        <v>-0.0636</v>
      </c>
    </row>
    <row r="268" spans="2:6" ht="13.5">
      <c r="B268" s="7" t="s">
        <v>295</v>
      </c>
      <c r="C268" s="18">
        <v>38.09082794297996</v>
      </c>
      <c r="D268" s="18">
        <v>60.027020460022335</v>
      </c>
      <c r="E268" s="18">
        <v>-8.294436168765825</v>
      </c>
      <c r="F268" s="18">
        <v>-0.0359</v>
      </c>
    </row>
    <row r="269" spans="2:6" ht="13.5">
      <c r="B269" s="7" t="s">
        <v>296</v>
      </c>
      <c r="C269" s="18">
        <v>37.55218494956105</v>
      </c>
      <c r="D269" s="18">
        <v>60.00835817974096</v>
      </c>
      <c r="E269" s="18">
        <v>-8.382068257099078</v>
      </c>
      <c r="F269" s="18">
        <v>-0.0165</v>
      </c>
    </row>
    <row r="270" spans="2:6" ht="13.5">
      <c r="B270" s="7" t="s">
        <v>297</v>
      </c>
      <c r="C270" s="18">
        <v>37.25890473909489</v>
      </c>
      <c r="D270" s="18">
        <v>59.648215179091615</v>
      </c>
      <c r="E270" s="18">
        <v>-8.723562393410623</v>
      </c>
      <c r="F270" s="18">
        <v>0.001</v>
      </c>
    </row>
    <row r="271" spans="2:6" ht="13.5">
      <c r="B271" s="7" t="s">
        <v>298</v>
      </c>
      <c r="C271" s="18">
        <v>37.41408076425022</v>
      </c>
      <c r="D271" s="18">
        <v>59.23849039055141</v>
      </c>
      <c r="E271" s="18">
        <v>-9.050383687016716</v>
      </c>
      <c r="F271" s="18">
        <v>-0.013</v>
      </c>
    </row>
    <row r="272" spans="2:6" ht="13.5">
      <c r="B272" s="7" t="s">
        <v>299</v>
      </c>
      <c r="C272" s="18">
        <v>37.87805979296025</v>
      </c>
      <c r="D272" s="18">
        <v>58.92354989858935</v>
      </c>
      <c r="E272" s="18">
        <v>-9.261304134709563</v>
      </c>
      <c r="F272" s="18">
        <v>-0.0371</v>
      </c>
    </row>
    <row r="273" spans="2:6" ht="13.5">
      <c r="B273" s="7" t="s">
        <v>300</v>
      </c>
      <c r="C273" s="18">
        <v>38.47791396430907</v>
      </c>
      <c r="D273" s="18">
        <v>58.69454289650961</v>
      </c>
      <c r="E273" s="18">
        <v>-9.401597323922012</v>
      </c>
      <c r="F273" s="18">
        <v>-0.063</v>
      </c>
    </row>
    <row r="274" spans="2:6" ht="13.5">
      <c r="B274" s="7" t="s">
        <v>301</v>
      </c>
      <c r="C274" s="18">
        <v>39.02178131207993</v>
      </c>
      <c r="D274" s="18">
        <v>58.51588848139861</v>
      </c>
      <c r="E274" s="18">
        <v>-9.526287629593712</v>
      </c>
      <c r="F274" s="18">
        <v>-0.0887</v>
      </c>
    </row>
    <row r="275" spans="2:6" ht="13.5">
      <c r="B275" s="7" t="s">
        <v>302</v>
      </c>
      <c r="C275" s="18">
        <v>39.63662769340708</v>
      </c>
      <c r="D275" s="18">
        <v>58.34761488254253</v>
      </c>
      <c r="E275" s="18">
        <v>-9.65965490163073</v>
      </c>
      <c r="F275" s="18">
        <v>-0.1152</v>
      </c>
    </row>
    <row r="276" spans="2:6" ht="13.5">
      <c r="B276" s="7" t="s">
        <v>303</v>
      </c>
      <c r="C276" s="18">
        <v>40.112116311846556</v>
      </c>
      <c r="D276" s="18">
        <v>58.15544792027128</v>
      </c>
      <c r="E276" s="18">
        <v>-9.822650355905841</v>
      </c>
      <c r="F276" s="18">
        <v>-0.1308</v>
      </c>
    </row>
    <row r="277" spans="2:6" ht="13.5">
      <c r="B277" s="7" t="s">
        <v>304</v>
      </c>
      <c r="C277" s="18">
        <v>40.5656319065049</v>
      </c>
      <c r="D277" s="18">
        <v>57.99464896978915</v>
      </c>
      <c r="E277" s="18">
        <v>-9.97260985696792</v>
      </c>
      <c r="F277" s="18">
        <v>-0.1466</v>
      </c>
    </row>
    <row r="278" spans="2:6" ht="13.5">
      <c r="B278" s="7" t="s">
        <v>305</v>
      </c>
      <c r="C278" s="18">
        <v>40.15653391834986</v>
      </c>
      <c r="D278" s="18">
        <v>57.397281575974326</v>
      </c>
      <c r="E278" s="18">
        <v>-10.411293223824472</v>
      </c>
      <c r="F278" s="18">
        <v>-0.1363</v>
      </c>
    </row>
    <row r="279" spans="2:6" ht="13.5">
      <c r="B279" s="7" t="s">
        <v>306</v>
      </c>
      <c r="C279" s="18">
        <v>39.67142966429165</v>
      </c>
      <c r="D279" s="18">
        <v>56.99052307614039</v>
      </c>
      <c r="E279" s="18">
        <v>-10.666685545701618</v>
      </c>
      <c r="F279" s="18">
        <v>-0.1182</v>
      </c>
    </row>
    <row r="280" spans="2:6" ht="13.5">
      <c r="B280" s="7" t="s">
        <v>307</v>
      </c>
      <c r="C280" s="18">
        <v>39.069307605159395</v>
      </c>
      <c r="D280" s="18">
        <v>56.70274249840941</v>
      </c>
      <c r="E280" s="18">
        <v>-10.821844965164214</v>
      </c>
      <c r="F280" s="18">
        <v>-0.0919</v>
      </c>
    </row>
    <row r="281" spans="2:6" ht="13.5">
      <c r="B281" s="7" t="s">
        <v>308</v>
      </c>
      <c r="C281" s="18">
        <v>38.09043273562928</v>
      </c>
      <c r="D281" s="18">
        <v>56.62446159847151</v>
      </c>
      <c r="E281" s="18">
        <v>-10.862563729128823</v>
      </c>
      <c r="F281" s="18">
        <v>-0.0615</v>
      </c>
    </row>
    <row r="282" spans="2:6" ht="13.5">
      <c r="B282" s="7" t="s">
        <v>309</v>
      </c>
      <c r="C282" s="18">
        <v>37.546447751317885</v>
      </c>
      <c r="D282" s="18">
        <v>56.628518416845324</v>
      </c>
      <c r="E282" s="18">
        <v>-10.883897811466968</v>
      </c>
      <c r="F282" s="18">
        <v>-0.0516</v>
      </c>
    </row>
    <row r="283" spans="2:6" ht="13.5">
      <c r="B283" s="7" t="s">
        <v>310</v>
      </c>
      <c r="C283" s="18">
        <v>36.71544719762683</v>
      </c>
      <c r="D283" s="18">
        <v>56.51119703388615</v>
      </c>
      <c r="E283" s="18">
        <v>-11.014694452169385</v>
      </c>
      <c r="F283" s="18">
        <v>-0.0379</v>
      </c>
    </row>
    <row r="284" spans="2:6" ht="13.5">
      <c r="B284" s="7" t="s">
        <v>311</v>
      </c>
      <c r="C284" s="18">
        <v>36.183222306505925</v>
      </c>
      <c r="D284" s="18">
        <v>56.327753098941834</v>
      </c>
      <c r="E284" s="18">
        <v>-11.1417568473575</v>
      </c>
      <c r="F284" s="18">
        <v>-0.0046</v>
      </c>
    </row>
    <row r="285" spans="2:6" ht="13.5">
      <c r="B285" s="7" t="s">
        <v>312</v>
      </c>
      <c r="C285" s="18">
        <v>36.57216687179911</v>
      </c>
      <c r="D285" s="18">
        <v>55.83362808737859</v>
      </c>
      <c r="E285" s="18">
        <v>-11.402023880644826</v>
      </c>
      <c r="F285" s="18">
        <v>-0.0407</v>
      </c>
    </row>
    <row r="286" spans="2:6" ht="13.5">
      <c r="B286" s="7" t="s">
        <v>313</v>
      </c>
      <c r="C286" s="18">
        <v>37.189837318569886</v>
      </c>
      <c r="D286" s="18">
        <v>55.60899669223126</v>
      </c>
      <c r="E286" s="18">
        <v>-11.480013792057736</v>
      </c>
      <c r="F286" s="18">
        <v>-0.0526</v>
      </c>
    </row>
    <row r="287" spans="2:6" ht="13.5">
      <c r="B287" s="7" t="s">
        <v>314</v>
      </c>
      <c r="C287" s="18">
        <v>37.81533449657336</v>
      </c>
      <c r="D287" s="18">
        <v>55.457429037106174</v>
      </c>
      <c r="E287" s="18">
        <v>-11.541086193084556</v>
      </c>
      <c r="F287" s="18">
        <v>-0.065</v>
      </c>
    </row>
    <row r="288" spans="2:6" ht="13.5">
      <c r="B288" s="7" t="s">
        <v>315</v>
      </c>
      <c r="C288" s="18">
        <v>38.34054472955067</v>
      </c>
      <c r="D288" s="18">
        <v>55.33745784660273</v>
      </c>
      <c r="E288" s="18">
        <v>-11.610482802803258</v>
      </c>
      <c r="F288" s="18">
        <v>-0.0787</v>
      </c>
    </row>
    <row r="289" spans="2:6" ht="13.5">
      <c r="B289" s="7" t="s">
        <v>316</v>
      </c>
      <c r="C289" s="18">
        <v>39.043783904168095</v>
      </c>
      <c r="D289" s="18">
        <v>55.119750547655364</v>
      </c>
      <c r="E289" s="18">
        <v>-11.768206298406115</v>
      </c>
      <c r="F289" s="18">
        <v>-0.1008</v>
      </c>
    </row>
    <row r="290" spans="2:6" ht="13.5">
      <c r="B290" s="7" t="s">
        <v>317</v>
      </c>
      <c r="C290" s="18">
        <v>39.42881488492863</v>
      </c>
      <c r="D290" s="18">
        <v>54.628195179430136</v>
      </c>
      <c r="E290" s="18">
        <v>-12.079992143090063</v>
      </c>
      <c r="F290" s="18">
        <v>-0.119</v>
      </c>
    </row>
    <row r="291" spans="2:6" ht="13.5">
      <c r="B291" s="7" t="s">
        <v>318</v>
      </c>
      <c r="C291" s="18">
        <v>39.348888155708515</v>
      </c>
      <c r="D291" s="18">
        <v>54.00124020154483</v>
      </c>
      <c r="E291" s="18">
        <v>-12.398882212043253</v>
      </c>
      <c r="F291" s="18">
        <v>-0.1216</v>
      </c>
    </row>
    <row r="292" spans="2:6" ht="13.5">
      <c r="B292" s="7" t="s">
        <v>319</v>
      </c>
      <c r="C292" s="18">
        <v>38.92395198842466</v>
      </c>
      <c r="D292" s="18">
        <v>53.692574399100515</v>
      </c>
      <c r="E292" s="18">
        <v>-12.494572340995582</v>
      </c>
      <c r="F292" s="18">
        <v>-0.1104</v>
      </c>
    </row>
    <row r="293" spans="2:6" ht="13.5">
      <c r="B293" s="7" t="s">
        <v>320</v>
      </c>
      <c r="C293" s="18">
        <v>38.0654061624488</v>
      </c>
      <c r="D293" s="18">
        <v>53.536790123876166</v>
      </c>
      <c r="E293" s="18">
        <v>-12.48984479237162</v>
      </c>
      <c r="F293" s="18">
        <v>-0.0894</v>
      </c>
    </row>
    <row r="294" spans="2:6" ht="13.5">
      <c r="B294" s="7" t="s">
        <v>321</v>
      </c>
      <c r="C294" s="18">
        <v>37.521407392357546</v>
      </c>
      <c r="D294" s="18">
        <v>53.45878558668238</v>
      </c>
      <c r="E294" s="18">
        <v>-12.499542950159178</v>
      </c>
      <c r="F294" s="18">
        <v>-0.0776</v>
      </c>
    </row>
    <row r="295" spans="2:6" ht="13.5">
      <c r="B295" s="7" t="s">
        <v>322</v>
      </c>
      <c r="C295" s="18">
        <v>36.96025132769722</v>
      </c>
      <c r="D295" s="18">
        <v>53.35912740205074</v>
      </c>
      <c r="E295" s="18">
        <v>-12.534973684991192</v>
      </c>
      <c r="F295" s="18">
        <v>-0.0682</v>
      </c>
    </row>
    <row r="296" spans="2:6" ht="13.5">
      <c r="B296" s="7" t="s">
        <v>323</v>
      </c>
      <c r="C296" s="18">
        <v>36.38214489760456</v>
      </c>
      <c r="D296" s="18">
        <v>53.29087296678462</v>
      </c>
      <c r="E296" s="18">
        <v>-12.566363907470173</v>
      </c>
      <c r="F296" s="18">
        <v>-0.0535</v>
      </c>
    </row>
    <row r="297" spans="2:6" ht="13.5">
      <c r="B297" s="7" t="s">
        <v>324</v>
      </c>
      <c r="C297" s="18">
        <v>35.69716346490798</v>
      </c>
      <c r="D297" s="18">
        <v>53.19459184380961</v>
      </c>
      <c r="E297" s="18">
        <v>-12.621174489733045</v>
      </c>
      <c r="F297" s="18">
        <v>-0.0322</v>
      </c>
    </row>
    <row r="298" spans="2:6" ht="13.5">
      <c r="B298" s="7" t="s">
        <v>325</v>
      </c>
      <c r="C298" s="18">
        <v>35.14218400841846</v>
      </c>
      <c r="D298" s="18">
        <v>52.9499404195058</v>
      </c>
      <c r="E298" s="18">
        <v>-12.721838716578274</v>
      </c>
      <c r="F298" s="18">
        <v>-0.0053</v>
      </c>
    </row>
    <row r="299" spans="2:6" ht="13.5">
      <c r="B299" s="7" t="s">
        <v>326</v>
      </c>
      <c r="C299" s="18">
        <v>35.03258810547513</v>
      </c>
      <c r="D299" s="18">
        <v>52.449786828720065</v>
      </c>
      <c r="E299" s="18">
        <v>-12.897627740239988</v>
      </c>
      <c r="F299" s="18">
        <v>-0.0132</v>
      </c>
    </row>
    <row r="300" spans="2:6" ht="13.5">
      <c r="B300" s="7" t="s">
        <v>327</v>
      </c>
      <c r="C300" s="18">
        <v>35.587997152731674</v>
      </c>
      <c r="D300" s="18">
        <v>52.00362262948485</v>
      </c>
      <c r="E300" s="18">
        <v>-13.033021047119005</v>
      </c>
      <c r="F300" s="18">
        <v>-0.0504</v>
      </c>
    </row>
    <row r="301" spans="2:6" ht="13.5">
      <c r="B301" s="7" t="s">
        <v>328</v>
      </c>
      <c r="C301" s="18">
        <v>36.03544246111271</v>
      </c>
      <c r="D301" s="18">
        <v>51.686292432120304</v>
      </c>
      <c r="E301" s="18">
        <v>-13.12048237259266</v>
      </c>
      <c r="F301" s="18">
        <v>-0.0597</v>
      </c>
    </row>
    <row r="302" spans="2:6" ht="13.5">
      <c r="B302" s="7" t="s">
        <v>329</v>
      </c>
      <c r="C302" s="18">
        <v>36.64848971283088</v>
      </c>
      <c r="D302" s="18">
        <v>51.362371769601715</v>
      </c>
      <c r="E302" s="18">
        <v>-13.221165028048791</v>
      </c>
      <c r="F302" s="18">
        <v>-0.0649</v>
      </c>
    </row>
    <row r="303" spans="2:6" ht="13.5">
      <c r="B303" s="7" t="s">
        <v>330</v>
      </c>
      <c r="C303" s="18">
        <v>37.27215391585367</v>
      </c>
      <c r="D303" s="18">
        <v>51.05631010138833</v>
      </c>
      <c r="E303" s="18">
        <v>-13.353352960695236</v>
      </c>
      <c r="F303" s="18">
        <v>-0.0793</v>
      </c>
    </row>
    <row r="304" spans="2:6" ht="13.5">
      <c r="B304" s="7" t="s">
        <v>331</v>
      </c>
      <c r="C304" s="18">
        <v>37.7772054302993</v>
      </c>
      <c r="D304" s="18">
        <v>50.85325760742114</v>
      </c>
      <c r="E304" s="18">
        <v>-13.469407545793281</v>
      </c>
      <c r="F304" s="18">
        <v>-0.0916</v>
      </c>
    </row>
    <row r="305" spans="2:6" ht="13.5">
      <c r="B305" s="7" t="s">
        <v>332</v>
      </c>
      <c r="C305" s="18">
        <v>38.040537066685566</v>
      </c>
      <c r="D305" s="18">
        <v>50.412288333164035</v>
      </c>
      <c r="E305" s="18">
        <v>-13.650988226125971</v>
      </c>
      <c r="F305" s="18">
        <v>-0.106</v>
      </c>
    </row>
    <row r="306" spans="2:6" ht="13.5">
      <c r="B306" s="7" t="s">
        <v>333</v>
      </c>
      <c r="C306" s="18">
        <v>38.037253727774015</v>
      </c>
      <c r="D306" s="18">
        <v>49.92292557669037</v>
      </c>
      <c r="E306" s="18">
        <v>-13.80540305919383</v>
      </c>
      <c r="F306" s="18">
        <v>-0.1144</v>
      </c>
    </row>
    <row r="307" spans="2:6" ht="13.5">
      <c r="B307" s="7" t="s">
        <v>334</v>
      </c>
      <c r="C307" s="18">
        <v>37.53955278398704</v>
      </c>
      <c r="D307" s="18">
        <v>49.55503996712445</v>
      </c>
      <c r="E307" s="18">
        <v>-13.823742803955149</v>
      </c>
      <c r="F307" s="18">
        <v>-0.1045</v>
      </c>
    </row>
    <row r="308" spans="2:6" ht="13.5">
      <c r="B308" s="7" t="s">
        <v>335</v>
      </c>
      <c r="C308" s="18">
        <v>36.88661898152159</v>
      </c>
      <c r="D308" s="18">
        <v>49.57602152637276</v>
      </c>
      <c r="E308" s="18">
        <v>-13.726920234978078</v>
      </c>
      <c r="F308" s="18">
        <v>-0.087</v>
      </c>
    </row>
    <row r="309" spans="2:6" ht="13.5">
      <c r="B309" s="7" t="s">
        <v>336</v>
      </c>
      <c r="C309" s="18">
        <v>35.978746100260686</v>
      </c>
      <c r="D309" s="18">
        <v>49.699226524699725</v>
      </c>
      <c r="E309" s="18">
        <v>-13.62574819448149</v>
      </c>
      <c r="F309" s="18">
        <v>-0.0688</v>
      </c>
    </row>
    <row r="310" spans="2:6" ht="13.5">
      <c r="B310" s="7" t="s">
        <v>337</v>
      </c>
      <c r="C310" s="18">
        <v>35.26206451441528</v>
      </c>
      <c r="D310" s="18">
        <v>49.8047381973156</v>
      </c>
      <c r="E310" s="18">
        <v>-13.586471081153082</v>
      </c>
      <c r="F310" s="18">
        <v>-0.06</v>
      </c>
    </row>
    <row r="311" spans="2:6" ht="13.5">
      <c r="B311" s="7" t="s">
        <v>338</v>
      </c>
      <c r="C311" s="18">
        <v>34.5223063623779</v>
      </c>
      <c r="D311" s="18">
        <v>49.93723564584416</v>
      </c>
      <c r="E311" s="18">
        <v>-13.570806659518293</v>
      </c>
      <c r="F311" s="18">
        <v>-0.0493</v>
      </c>
    </row>
    <row r="312" spans="2:6" ht="13.5">
      <c r="B312" s="7" t="s">
        <v>339</v>
      </c>
      <c r="C312" s="18">
        <v>33.943010490549355</v>
      </c>
      <c r="D312" s="18">
        <v>50.0391015474367</v>
      </c>
      <c r="E312" s="18">
        <v>-13.562654457821655</v>
      </c>
      <c r="F312" s="18">
        <v>-0.0245</v>
      </c>
    </row>
    <row r="313" spans="2:6" ht="13.5">
      <c r="B313" s="7" t="s">
        <v>340</v>
      </c>
      <c r="C313" s="18">
        <v>33.72424593189169</v>
      </c>
      <c r="D313" s="18">
        <v>49.413758830477256</v>
      </c>
      <c r="E313" s="18">
        <v>-13.683102486174842</v>
      </c>
      <c r="F313" s="18">
        <v>-0.0314</v>
      </c>
    </row>
    <row r="314" spans="2:6" ht="13.5">
      <c r="B314" s="7" t="s">
        <v>341</v>
      </c>
      <c r="C314" s="18">
        <v>34.36583904930056</v>
      </c>
      <c r="D314" s="18">
        <v>48.616120900229895</v>
      </c>
      <c r="E314" s="18">
        <v>-13.790076342289721</v>
      </c>
      <c r="F314" s="18">
        <v>-0.0639</v>
      </c>
    </row>
    <row r="315" spans="2:6" ht="13.5">
      <c r="B315" s="7" t="s">
        <v>342</v>
      </c>
      <c r="C315" s="18">
        <v>34.890856785942624</v>
      </c>
      <c r="D315" s="18">
        <v>48.14494258104516</v>
      </c>
      <c r="E315" s="18">
        <v>-13.86316253132495</v>
      </c>
      <c r="F315" s="18">
        <v>-0.0807</v>
      </c>
    </row>
    <row r="316" spans="2:6" ht="13.5">
      <c r="B316" s="7" t="s">
        <v>343</v>
      </c>
      <c r="C316" s="18">
        <v>35.360307655935586</v>
      </c>
      <c r="D316" s="18">
        <v>47.854234993139414</v>
      </c>
      <c r="E316" s="18">
        <v>-13.932229664421307</v>
      </c>
      <c r="F316" s="18">
        <v>-0.0963</v>
      </c>
    </row>
    <row r="317" spans="2:6" ht="13.5">
      <c r="B317" s="7" t="s">
        <v>344</v>
      </c>
      <c r="C317" s="18">
        <v>36.107780064370274</v>
      </c>
      <c r="D317" s="18">
        <v>47.528495122201974</v>
      </c>
      <c r="E317" s="18">
        <v>-14.055570285256634</v>
      </c>
      <c r="F317" s="18">
        <v>-0.1114</v>
      </c>
    </row>
    <row r="318" spans="2:6" ht="13.5">
      <c r="B318" s="7" t="s">
        <v>345</v>
      </c>
      <c r="C318" s="18">
        <v>36.60114519310248</v>
      </c>
      <c r="D318" s="18">
        <v>47.089558763952745</v>
      </c>
      <c r="E318" s="18">
        <v>-14.199416891122912</v>
      </c>
      <c r="F318" s="18">
        <v>-0.1205</v>
      </c>
    </row>
    <row r="319" spans="2:6" ht="13.5">
      <c r="B319" s="7" t="s">
        <v>346</v>
      </c>
      <c r="C319" s="18">
        <v>36.26572002982003</v>
      </c>
      <c r="D319" s="18">
        <v>46.569324012298075</v>
      </c>
      <c r="E319" s="18">
        <v>-14.205571704475728</v>
      </c>
      <c r="F319" s="18">
        <v>-0.1134</v>
      </c>
    </row>
    <row r="320" spans="2:6" ht="13.5">
      <c r="B320" s="7" t="s">
        <v>347</v>
      </c>
      <c r="C320" s="18">
        <v>35.751686251934345</v>
      </c>
      <c r="D320" s="18">
        <v>46.21295668655049</v>
      </c>
      <c r="E320" s="18">
        <v>-14.14767792349896</v>
      </c>
      <c r="F320" s="18">
        <v>-0.0975</v>
      </c>
    </row>
    <row r="321" spans="2:6" ht="13.5">
      <c r="B321" s="7" t="s">
        <v>348</v>
      </c>
      <c r="C321" s="18">
        <v>35.0865572782024</v>
      </c>
      <c r="D321" s="18">
        <v>45.979381942255394</v>
      </c>
      <c r="E321" s="18">
        <v>-14.062976966998296</v>
      </c>
      <c r="F321" s="18">
        <v>-0.0773</v>
      </c>
    </row>
    <row r="322" spans="2:6" ht="13.5">
      <c r="B322" s="7" t="s">
        <v>349</v>
      </c>
      <c r="C322" s="18">
        <v>34.21128181337151</v>
      </c>
      <c r="D322" s="18">
        <v>45.910600987009374</v>
      </c>
      <c r="E322" s="18">
        <v>-13.982306419634542</v>
      </c>
      <c r="F322" s="18">
        <v>-0.0601</v>
      </c>
    </row>
    <row r="323" spans="2:6" ht="13.5">
      <c r="B323" s="7" t="s">
        <v>350</v>
      </c>
      <c r="C323" s="18">
        <v>33.560088629511746</v>
      </c>
      <c r="D323" s="18">
        <v>45.89001598334208</v>
      </c>
      <c r="E323" s="18">
        <v>-13.956444224585255</v>
      </c>
      <c r="F323" s="18">
        <v>-0.0521</v>
      </c>
    </row>
    <row r="324" spans="2:6" ht="13.5">
      <c r="B324" s="7" t="s">
        <v>351</v>
      </c>
      <c r="C324" s="18">
        <v>32.72970653998511</v>
      </c>
      <c r="D324" s="18">
        <v>45.834769520396065</v>
      </c>
      <c r="E324" s="18">
        <v>-13.961182562823748</v>
      </c>
      <c r="F324" s="18">
        <v>-0.044</v>
      </c>
    </row>
    <row r="325" spans="2:6" ht="13.5">
      <c r="B325" s="7" t="s">
        <v>352</v>
      </c>
      <c r="C325" s="18">
        <v>32.04565945675795</v>
      </c>
      <c r="D325" s="18">
        <v>45.755099168584074</v>
      </c>
      <c r="E325" s="18">
        <v>-13.988294404776658</v>
      </c>
      <c r="F325" s="18">
        <v>-0.0345</v>
      </c>
    </row>
    <row r="326" spans="2:6" ht="13.5">
      <c r="B326" s="7" t="s">
        <v>353</v>
      </c>
      <c r="C326" s="18">
        <v>31.527338879019442</v>
      </c>
      <c r="D326" s="18">
        <v>45.58064496108526</v>
      </c>
      <c r="E326" s="18">
        <v>-14.013562562989582</v>
      </c>
      <c r="F326" s="18">
        <v>-0.0236</v>
      </c>
    </row>
    <row r="327" spans="2:6" ht="13.5">
      <c r="B327" s="7" t="s">
        <v>354</v>
      </c>
      <c r="C327" s="18">
        <v>31.867384932751623</v>
      </c>
      <c r="D327" s="18">
        <v>44.81178963985852</v>
      </c>
      <c r="E327" s="18">
        <v>-13.953001796152037</v>
      </c>
      <c r="F327" s="18">
        <v>-0.0389</v>
      </c>
    </row>
    <row r="328" spans="2:6" ht="13.5">
      <c r="B328" s="7" t="s">
        <v>355</v>
      </c>
      <c r="C328" s="18">
        <v>32.270311654471925</v>
      </c>
      <c r="D328" s="18">
        <v>44.494886560972446</v>
      </c>
      <c r="E328" s="18">
        <v>-13.916245753799918</v>
      </c>
      <c r="F328" s="18">
        <v>-0.0449</v>
      </c>
    </row>
    <row r="329" spans="2:6" ht="13.5">
      <c r="B329" s="7" t="s">
        <v>356</v>
      </c>
      <c r="C329" s="18">
        <v>33.08174840184414</v>
      </c>
      <c r="D329" s="18">
        <v>44.02731410396316</v>
      </c>
      <c r="E329" s="18">
        <v>-13.896194038987957</v>
      </c>
      <c r="F329" s="18">
        <v>-0.0577</v>
      </c>
    </row>
    <row r="330" spans="2:6" ht="13.5">
      <c r="B330" s="7" t="s">
        <v>357</v>
      </c>
      <c r="C330" s="18">
        <v>33.81168425793457</v>
      </c>
      <c r="D330" s="18">
        <v>43.59112469135107</v>
      </c>
      <c r="E330" s="18">
        <v>-13.928570459219786</v>
      </c>
      <c r="F330" s="18">
        <v>-0.0702</v>
      </c>
    </row>
    <row r="331" spans="2:6" ht="13.5">
      <c r="B331" s="7" t="s">
        <v>358</v>
      </c>
      <c r="C331" s="18">
        <v>34.19593023279325</v>
      </c>
      <c r="D331" s="18">
        <v>43.165271224287075</v>
      </c>
      <c r="E331" s="18">
        <v>-13.960443651007573</v>
      </c>
      <c r="F331" s="18">
        <v>-0.0819</v>
      </c>
    </row>
    <row r="332" spans="2:6" ht="13.5">
      <c r="B332" s="7" t="s">
        <v>359</v>
      </c>
      <c r="C332" s="18">
        <v>33.77163219298793</v>
      </c>
      <c r="D332" s="18">
        <v>42.59449539290355</v>
      </c>
      <c r="E332" s="18">
        <v>-13.866663506715222</v>
      </c>
      <c r="F332" s="18">
        <v>-0.0871</v>
      </c>
    </row>
    <row r="333" spans="2:6" ht="13.5">
      <c r="B333" s="7" t="s">
        <v>360</v>
      </c>
      <c r="C333" s="18">
        <v>33.11505996109136</v>
      </c>
      <c r="D333" s="18">
        <v>42.526529538629944</v>
      </c>
      <c r="E333" s="18">
        <v>-13.787672355935003</v>
      </c>
      <c r="F333" s="18">
        <v>-0.0825</v>
      </c>
    </row>
    <row r="334" spans="2:6" ht="13.5">
      <c r="B334" s="7" t="s">
        <v>361</v>
      </c>
      <c r="C334" s="18">
        <v>32.48920028148184</v>
      </c>
      <c r="D334" s="18">
        <v>42.54802288606049</v>
      </c>
      <c r="E334" s="18">
        <v>-13.7501700107638</v>
      </c>
      <c r="F334" s="18">
        <v>-0.0782</v>
      </c>
    </row>
    <row r="335" spans="2:6" ht="13.5">
      <c r="B335" s="7" t="s">
        <v>362</v>
      </c>
      <c r="C335" s="18">
        <v>31.56288008547873</v>
      </c>
      <c r="D335" s="18">
        <v>42.57041721398746</v>
      </c>
      <c r="E335" s="18">
        <v>-13.745941439775452</v>
      </c>
      <c r="F335" s="18">
        <v>-0.0745</v>
      </c>
    </row>
    <row r="336" spans="2:6" ht="13.5">
      <c r="B336" s="7" t="s">
        <v>363</v>
      </c>
      <c r="C336" s="18">
        <v>30.688725083414944</v>
      </c>
      <c r="D336" s="18">
        <v>42.54643083092218</v>
      </c>
      <c r="E336" s="18">
        <v>-13.78387355772567</v>
      </c>
      <c r="F336" s="18">
        <v>-0.0691</v>
      </c>
    </row>
    <row r="337" spans="2:6" ht="13.5">
      <c r="B337" s="7" t="s">
        <v>364</v>
      </c>
      <c r="C337" s="18">
        <v>30.158169243406032</v>
      </c>
      <c r="D337" s="18">
        <v>42.46923789170091</v>
      </c>
      <c r="E337" s="18">
        <v>-13.814839644216805</v>
      </c>
      <c r="F337" s="18">
        <v>-0.0633</v>
      </c>
    </row>
    <row r="338" spans="2:6" ht="13.5">
      <c r="B338" s="7" t="s">
        <v>365</v>
      </c>
      <c r="C338" s="18">
        <v>29.404244700739312</v>
      </c>
      <c r="D338" s="18">
        <v>42.06212673044703</v>
      </c>
      <c r="E338" s="18">
        <v>-13.806139733549246</v>
      </c>
      <c r="F338" s="18">
        <v>-0.0434</v>
      </c>
    </row>
    <row r="339" spans="2:6" ht="13.5">
      <c r="B339" s="7" t="s">
        <v>366</v>
      </c>
      <c r="C339" s="18">
        <v>29.26713263661306</v>
      </c>
      <c r="D339" s="18">
        <v>41.48576417253692</v>
      </c>
      <c r="E339" s="18">
        <v>-13.698341934530657</v>
      </c>
      <c r="F339" s="18">
        <v>-0.0529</v>
      </c>
    </row>
    <row r="340" spans="2:6" ht="13.5">
      <c r="B340" s="7" t="s">
        <v>367</v>
      </c>
      <c r="C340" s="18">
        <v>29.517502747298586</v>
      </c>
      <c r="D340" s="18">
        <v>40.921459592214575</v>
      </c>
      <c r="E340" s="18">
        <v>-13.51379671003767</v>
      </c>
      <c r="F340" s="18">
        <v>-0.0513</v>
      </c>
    </row>
    <row r="341" spans="2:6" ht="13.5">
      <c r="B341" s="7" t="s">
        <v>368</v>
      </c>
      <c r="C341" s="18">
        <v>29.88031031926029</v>
      </c>
      <c r="D341" s="18">
        <v>40.51355789155932</v>
      </c>
      <c r="E341" s="18">
        <v>-13.360012190986827</v>
      </c>
      <c r="F341" s="18">
        <v>-0.0518</v>
      </c>
    </row>
    <row r="342" spans="2:6" ht="13.5">
      <c r="B342" s="7" t="s">
        <v>369</v>
      </c>
      <c r="C342" s="18">
        <v>30.31545467464328</v>
      </c>
      <c r="D342" s="18">
        <v>40.21728894472278</v>
      </c>
      <c r="E342" s="18">
        <v>-13.24342056602458</v>
      </c>
      <c r="F342" s="18">
        <v>-0.0548</v>
      </c>
    </row>
    <row r="343" spans="2:6" ht="13.5">
      <c r="B343" s="7" t="s">
        <v>370</v>
      </c>
      <c r="C343" s="18">
        <v>30.752746848269563</v>
      </c>
      <c r="D343" s="18">
        <v>39.955956762284565</v>
      </c>
      <c r="E343" s="18">
        <v>-13.147891036207392</v>
      </c>
      <c r="F343" s="18">
        <v>-0.0559</v>
      </c>
    </row>
    <row r="344" spans="2:6" ht="13.5">
      <c r="B344" s="7" t="s">
        <v>371</v>
      </c>
      <c r="C344" s="18">
        <v>31.29198025410272</v>
      </c>
      <c r="D344" s="18">
        <v>39.56814790745892</v>
      </c>
      <c r="E344" s="18">
        <v>-13.019179244864084</v>
      </c>
      <c r="F344" s="18">
        <v>-0.0499</v>
      </c>
    </row>
    <row r="345" spans="2:6" ht="13.5">
      <c r="B345" s="7" t="s">
        <v>372</v>
      </c>
      <c r="C345" s="18">
        <v>31.05483179699452</v>
      </c>
      <c r="D345" s="18">
        <v>39.02288403943628</v>
      </c>
      <c r="E345" s="18">
        <v>-12.818944690731398</v>
      </c>
      <c r="F345" s="18">
        <v>-0.0461</v>
      </c>
    </row>
    <row r="346" spans="2:6" ht="13.5">
      <c r="B346" s="7" t="s">
        <v>373</v>
      </c>
      <c r="C346" s="18">
        <v>30.424945775353933</v>
      </c>
      <c r="D346" s="18">
        <v>38.945452197744814</v>
      </c>
      <c r="E346" s="18">
        <v>-12.795086207332673</v>
      </c>
      <c r="F346" s="18">
        <v>-0.0486</v>
      </c>
    </row>
    <row r="347" spans="2:6" ht="13.5">
      <c r="B347" s="7" t="s">
        <v>374</v>
      </c>
      <c r="C347" s="18">
        <v>29.926470207873113</v>
      </c>
      <c r="D347" s="18">
        <v>38.913599719016226</v>
      </c>
      <c r="E347" s="18">
        <v>-12.806555149594434</v>
      </c>
      <c r="F347" s="18">
        <v>-0.0503</v>
      </c>
    </row>
    <row r="348" spans="2:6" ht="13.5">
      <c r="B348" s="7" t="s">
        <v>375</v>
      </c>
      <c r="C348" s="18">
        <v>29.33695389305395</v>
      </c>
      <c r="D348" s="18">
        <v>38.90705412065543</v>
      </c>
      <c r="E348" s="18">
        <v>-12.855877384977372</v>
      </c>
      <c r="F348" s="18">
        <v>-0.0542</v>
      </c>
    </row>
    <row r="349" spans="2:6" ht="13.5">
      <c r="B349" s="7" t="s">
        <v>376</v>
      </c>
      <c r="C349" s="18">
        <v>28.79094492452786</v>
      </c>
      <c r="D349" s="18">
        <v>38.93667325567818</v>
      </c>
      <c r="E349" s="18">
        <v>-12.935193963376673</v>
      </c>
      <c r="F349" s="18">
        <v>-0.0566</v>
      </c>
    </row>
    <row r="350" spans="2:6" ht="13.5">
      <c r="B350" s="7" t="s">
        <v>377</v>
      </c>
      <c r="C350" s="18">
        <v>28.034086652645538</v>
      </c>
      <c r="D350" s="18">
        <v>38.83706681364519</v>
      </c>
      <c r="E350" s="18">
        <v>-13.013724017145766</v>
      </c>
      <c r="F350" s="18">
        <v>-0.0572</v>
      </c>
    </row>
    <row r="351" spans="2:6" ht="13.5">
      <c r="B351" s="7" t="s">
        <v>378</v>
      </c>
      <c r="C351" s="18">
        <v>27.551461498638158</v>
      </c>
      <c r="D351" s="18">
        <v>38.618609909052644</v>
      </c>
      <c r="E351" s="18">
        <v>-13.013052098232663</v>
      </c>
      <c r="F351" s="18">
        <v>-0.0591</v>
      </c>
    </row>
    <row r="352" spans="2:6" ht="13.5">
      <c r="B352" s="7" t="s">
        <v>379</v>
      </c>
      <c r="C352" s="18">
        <v>27.42989283948518</v>
      </c>
      <c r="D352" s="18">
        <v>38.02080151324456</v>
      </c>
      <c r="E352" s="18">
        <v>-12.759035481479707</v>
      </c>
      <c r="F352" s="18">
        <v>-0.0642</v>
      </c>
    </row>
    <row r="353" spans="2:6" ht="13.5">
      <c r="B353" s="7" t="s">
        <v>380</v>
      </c>
      <c r="C353" s="18">
        <v>27.709630177363817</v>
      </c>
      <c r="D353" s="18">
        <v>37.560119953926836</v>
      </c>
      <c r="E353" s="18">
        <v>-12.46608377272615</v>
      </c>
      <c r="F353" s="18">
        <v>-0.0686</v>
      </c>
    </row>
    <row r="354" spans="2:6" ht="13.5">
      <c r="B354" s="7" t="s">
        <v>381</v>
      </c>
      <c r="C354" s="18">
        <v>28.112481350823483</v>
      </c>
      <c r="D354" s="18">
        <v>37.24295663287057</v>
      </c>
      <c r="E354" s="18">
        <v>-12.215053528277902</v>
      </c>
      <c r="F354" s="18">
        <v>-0.0693</v>
      </c>
    </row>
    <row r="355" spans="2:6" ht="13.5">
      <c r="B355" s="7" t="s">
        <v>382</v>
      </c>
      <c r="C355" s="18">
        <v>28.49083157522366</v>
      </c>
      <c r="D355" s="18">
        <v>36.99028185053778</v>
      </c>
      <c r="E355" s="18">
        <v>-12.001190228695531</v>
      </c>
      <c r="F355" s="18">
        <v>-0.0665</v>
      </c>
    </row>
    <row r="356" spans="2:6" ht="13.5">
      <c r="B356" s="7" t="s">
        <v>383</v>
      </c>
      <c r="C356" s="18">
        <v>29.022938458445896</v>
      </c>
      <c r="D356" s="18">
        <v>36.674532897020896</v>
      </c>
      <c r="E356" s="18">
        <v>-11.718001002100927</v>
      </c>
      <c r="F356" s="18">
        <v>-0.0545</v>
      </c>
    </row>
    <row r="357" spans="2:6" ht="13.5">
      <c r="B357" s="7" t="s">
        <v>384</v>
      </c>
      <c r="C357" s="18">
        <v>29.351990000739157</v>
      </c>
      <c r="D357" s="18">
        <v>37.13325899514689</v>
      </c>
      <c r="E357" s="18">
        <v>-11.97731611386076</v>
      </c>
      <c r="F357" s="18">
        <v>-0.056</v>
      </c>
    </row>
    <row r="358" spans="2:6" ht="13.5">
      <c r="B358" s="7" t="s">
        <v>385</v>
      </c>
      <c r="C358" s="18">
        <v>28.814527477889634</v>
      </c>
      <c r="D358" s="18">
        <v>37.086103063872315</v>
      </c>
      <c r="E358" s="18">
        <v>-12.015167184955889</v>
      </c>
      <c r="F358" s="18">
        <v>-0.0649</v>
      </c>
    </row>
    <row r="359" spans="2:6" ht="13.5">
      <c r="B359" s="7" t="s">
        <v>386</v>
      </c>
      <c r="C359" s="18">
        <v>28.16839316295686</v>
      </c>
      <c r="D359" s="18">
        <v>37.13507925454271</v>
      </c>
      <c r="E359" s="18">
        <v>-12.138943135011923</v>
      </c>
      <c r="F359" s="18">
        <v>-0.0667</v>
      </c>
    </row>
    <row r="360" spans="2:6" ht="13.5">
      <c r="B360" s="7" t="s">
        <v>387</v>
      </c>
      <c r="C360" s="18">
        <v>27.368606411181624</v>
      </c>
      <c r="D360" s="18">
        <v>37.20131131677288</v>
      </c>
      <c r="E360" s="18">
        <v>-12.321846637599588</v>
      </c>
      <c r="F360" s="18">
        <v>-0.0612</v>
      </c>
    </row>
    <row r="361" spans="2:6" ht="13.5">
      <c r="B361" s="7" t="s">
        <v>388</v>
      </c>
      <c r="C361" s="18">
        <v>26.728891829808514</v>
      </c>
      <c r="D361" s="18">
        <v>37.14156960478895</v>
      </c>
      <c r="E361" s="18">
        <v>-12.419600510956924</v>
      </c>
      <c r="F361" s="18">
        <v>-0.0494</v>
      </c>
    </row>
    <row r="362" spans="2:6" ht="13.5">
      <c r="B362" s="7" t="s">
        <v>389</v>
      </c>
      <c r="C362" s="18">
        <v>26.232212739956942</v>
      </c>
      <c r="D362" s="18">
        <v>36.91958172890448</v>
      </c>
      <c r="E362" s="18">
        <v>-12.401885951693973</v>
      </c>
      <c r="F362" s="18">
        <v>-0.0384</v>
      </c>
    </row>
    <row r="363" spans="2:6" ht="13.5">
      <c r="B363" s="7" t="s">
        <v>390</v>
      </c>
      <c r="C363" s="18">
        <v>26.30785493953</v>
      </c>
      <c r="D363" s="18">
        <v>36.446764050112854</v>
      </c>
      <c r="E363" s="18">
        <v>-12.07262903625495</v>
      </c>
      <c r="F363" s="18">
        <v>-0.0385</v>
      </c>
    </row>
    <row r="364" spans="2:6" ht="13.5">
      <c r="B364" s="7" t="s">
        <v>391</v>
      </c>
      <c r="C364" s="18">
        <v>26.68307208437048</v>
      </c>
      <c r="D364" s="18">
        <v>36.18558391580643</v>
      </c>
      <c r="E364" s="18">
        <v>-11.79118939853266</v>
      </c>
      <c r="F364" s="18">
        <v>-0.0419</v>
      </c>
    </row>
    <row r="365" spans="2:6" ht="13.5">
      <c r="B365" s="7" t="s">
        <v>392</v>
      </c>
      <c r="C365" s="18">
        <v>27.10994853385927</v>
      </c>
      <c r="D365" s="18">
        <v>35.95046432007877</v>
      </c>
      <c r="E365" s="18">
        <v>-11.510809444378804</v>
      </c>
      <c r="F365" s="18">
        <v>-0.0443</v>
      </c>
    </row>
    <row r="366" spans="2:6" ht="13.5">
      <c r="B366" s="7" t="s">
        <v>393</v>
      </c>
      <c r="C366" s="18">
        <v>27.659063856898</v>
      </c>
      <c r="D366" s="18">
        <v>35.723955151823375</v>
      </c>
      <c r="E366" s="18">
        <v>-11.205919734821357</v>
      </c>
      <c r="F366" s="18">
        <v>-0.0423</v>
      </c>
    </row>
    <row r="367" spans="2:6" ht="13.5">
      <c r="B367" s="7" t="s">
        <v>394</v>
      </c>
      <c r="C367" s="18">
        <v>28.143174976992473</v>
      </c>
      <c r="D367" s="18">
        <v>35.622567866681976</v>
      </c>
      <c r="E367" s="18">
        <v>-11.0271141217934</v>
      </c>
      <c r="F367" s="18">
        <v>-0.0381</v>
      </c>
    </row>
    <row r="368" spans="2:6" ht="13.5">
      <c r="B368" s="7" t="s">
        <v>395</v>
      </c>
      <c r="C368" s="18">
        <v>27.5060329135781</v>
      </c>
      <c r="D368" s="18">
        <v>35.861088129492096</v>
      </c>
      <c r="E368" s="18">
        <v>-11.350472190463536</v>
      </c>
      <c r="F368" s="18">
        <v>-0.0435</v>
      </c>
    </row>
    <row r="369" spans="2:6" ht="13.5">
      <c r="B369" s="7" t="s">
        <v>396</v>
      </c>
      <c r="C369" s="18">
        <v>27.004917996479552</v>
      </c>
      <c r="D369" s="18">
        <v>35.94929908239171</v>
      </c>
      <c r="E369" s="18">
        <v>-11.534525188628981</v>
      </c>
      <c r="F369" s="18">
        <v>-0.0438</v>
      </c>
    </row>
    <row r="370" spans="2:6" ht="13.5">
      <c r="B370" s="7" t="s">
        <v>397</v>
      </c>
      <c r="C370" s="18">
        <v>26.451837747519015</v>
      </c>
      <c r="D370" s="18">
        <v>35.92597090934717</v>
      </c>
      <c r="E370" s="18">
        <v>-11.65656284101906</v>
      </c>
      <c r="F370" s="18">
        <v>-0.0405</v>
      </c>
    </row>
    <row r="371" spans="2:6" ht="13.5">
      <c r="B371" s="7" t="s">
        <v>398</v>
      </c>
      <c r="C371" s="18">
        <v>25.95429273862564</v>
      </c>
      <c r="D371" s="18">
        <v>35.89496397987297</v>
      </c>
      <c r="E371" s="18">
        <v>-11.772558075788865</v>
      </c>
      <c r="F371" s="18">
        <v>-0.0362</v>
      </c>
    </row>
    <row r="372" spans="2:6" ht="13.5">
      <c r="B372" s="7" t="s">
        <v>399</v>
      </c>
      <c r="C372" s="18">
        <v>25.377594279474202</v>
      </c>
      <c r="D372" s="18">
        <v>35.74219101644645</v>
      </c>
      <c r="E372" s="18">
        <v>-11.833201565673537</v>
      </c>
      <c r="F372" s="18">
        <v>-0.0305</v>
      </c>
    </row>
    <row r="373" spans="2:6" ht="13.5">
      <c r="B373" s="7" t="s">
        <v>400</v>
      </c>
      <c r="C373" s="18">
        <v>25.033012562843087</v>
      </c>
      <c r="D373" s="18">
        <v>35.315682132689545</v>
      </c>
      <c r="E373" s="18">
        <v>-11.609430103340024</v>
      </c>
      <c r="F373" s="18">
        <v>-0.0328</v>
      </c>
    </row>
    <row r="374" spans="2:6" ht="13.5">
      <c r="B374" s="7" t="s">
        <v>401</v>
      </c>
      <c r="C374" s="18">
        <v>25.305901345998365</v>
      </c>
      <c r="D374" s="18">
        <v>34.92253739780516</v>
      </c>
      <c r="E374" s="18">
        <v>-11.179255363470418</v>
      </c>
      <c r="F374" s="18">
        <v>-0.0504</v>
      </c>
    </row>
    <row r="375" spans="2:6" ht="13.5">
      <c r="B375" s="7" t="s">
        <v>402</v>
      </c>
      <c r="C375" s="18">
        <v>25.72018278650099</v>
      </c>
      <c r="D375" s="18">
        <v>34.46031754033769</v>
      </c>
      <c r="E375" s="18">
        <v>-10.6074977851742</v>
      </c>
      <c r="F375" s="18">
        <v>-0.0833</v>
      </c>
    </row>
    <row r="376" spans="2:6" ht="13.5">
      <c r="B376" s="7" t="s">
        <v>403</v>
      </c>
      <c r="C376" s="18">
        <v>25.890694058800417</v>
      </c>
      <c r="D376" s="18">
        <v>34.16341540662533</v>
      </c>
      <c r="E376" s="18">
        <v>-10.231253437759273</v>
      </c>
      <c r="F376" s="18">
        <v>-0.0932</v>
      </c>
    </row>
    <row r="377" spans="2:6" ht="13.5">
      <c r="B377" s="7" t="s">
        <v>404</v>
      </c>
      <c r="C377" s="18">
        <v>26.30485792955053</v>
      </c>
      <c r="D377" s="18">
        <v>33.9335259675396</v>
      </c>
      <c r="E377" s="18">
        <v>-9.821680978536428</v>
      </c>
      <c r="F377" s="18">
        <v>-0.0902</v>
      </c>
    </row>
    <row r="378" spans="2:6" ht="13.5">
      <c r="B378" s="7" t="s">
        <v>405</v>
      </c>
      <c r="C378" s="18">
        <v>26.321476143008034</v>
      </c>
      <c r="D378" s="18">
        <v>33.61077504067548</v>
      </c>
      <c r="E378" s="18">
        <v>-9.39869171891915</v>
      </c>
      <c r="F378" s="18">
        <v>-0.0717</v>
      </c>
    </row>
    <row r="379" spans="2:6" ht="13.5">
      <c r="B379" s="7" t="s">
        <v>406</v>
      </c>
      <c r="C379" s="18">
        <v>25.813330249183103</v>
      </c>
      <c r="D379" s="18">
        <v>33.368167538594456</v>
      </c>
      <c r="E379" s="18">
        <v>-9.235994842142269</v>
      </c>
      <c r="F379" s="18">
        <v>-0.0662</v>
      </c>
    </row>
    <row r="380" spans="2:6" ht="13.5">
      <c r="B380" s="7" t="s">
        <v>407</v>
      </c>
      <c r="C380" s="18">
        <v>25.030809030941207</v>
      </c>
      <c r="D380" s="18">
        <v>33.43392490037823</v>
      </c>
      <c r="E380" s="18">
        <v>-9.625809702596499</v>
      </c>
      <c r="F380" s="18">
        <v>-0.0728</v>
      </c>
    </row>
    <row r="381" spans="2:6" ht="13.5">
      <c r="B381" s="7" t="s">
        <v>408</v>
      </c>
      <c r="C381" s="18">
        <v>24.439411262116625</v>
      </c>
      <c r="D381" s="18">
        <v>33.4251889461201</v>
      </c>
      <c r="E381" s="18">
        <v>-9.879619650975316</v>
      </c>
      <c r="F381" s="18">
        <v>-0.0739</v>
      </c>
    </row>
    <row r="382" spans="2:6" ht="13.5">
      <c r="B382" s="7" t="s">
        <v>409</v>
      </c>
      <c r="C382" s="18">
        <v>23.87238624769579</v>
      </c>
      <c r="D382" s="18">
        <v>33.33445270704142</v>
      </c>
      <c r="E382" s="18">
        <v>-10.022489470016962</v>
      </c>
      <c r="F382" s="18">
        <v>-0.0694</v>
      </c>
    </row>
    <row r="383" spans="2:6" ht="13.5">
      <c r="B383" s="7" t="s">
        <v>410</v>
      </c>
      <c r="C383" s="18">
        <v>23.357185332508532</v>
      </c>
      <c r="D383" s="18">
        <v>33.20984086573443</v>
      </c>
      <c r="E383" s="18">
        <v>-10.099767635737148</v>
      </c>
      <c r="F383" s="18">
        <v>-0.0632</v>
      </c>
    </row>
    <row r="384" spans="2:6" ht="13.5">
      <c r="B384" s="7" t="s">
        <v>411</v>
      </c>
      <c r="C384" s="18">
        <v>22.941050406214938</v>
      </c>
      <c r="D384" s="18">
        <v>32.9445154633035</v>
      </c>
      <c r="E384" s="18">
        <v>-9.923347177314144</v>
      </c>
      <c r="F384" s="18">
        <v>-0.0562</v>
      </c>
    </row>
    <row r="385" spans="2:6" ht="13.5">
      <c r="B385" s="7" t="s">
        <v>412</v>
      </c>
      <c r="C385" s="18">
        <v>23.296171575601306</v>
      </c>
      <c r="D385" s="18">
        <v>32.6558879100748</v>
      </c>
      <c r="E385" s="18">
        <v>-9.298590990999754</v>
      </c>
      <c r="F385" s="18">
        <v>-0.0613</v>
      </c>
    </row>
    <row r="386" spans="2:6" ht="13.5">
      <c r="B386" s="7" t="s">
        <v>413</v>
      </c>
      <c r="C386" s="18">
        <v>23.699357169692735</v>
      </c>
      <c r="D386" s="18">
        <v>32.50038347850238</v>
      </c>
      <c r="E386" s="18">
        <v>-8.848780057483618</v>
      </c>
      <c r="F386" s="18">
        <v>-0.0646</v>
      </c>
    </row>
    <row r="387" spans="2:6" ht="13.5">
      <c r="B387" s="7" t="s">
        <v>414</v>
      </c>
      <c r="C387" s="18">
        <v>24.11057741557552</v>
      </c>
      <c r="D387" s="18">
        <v>32.429897450400155</v>
      </c>
      <c r="E387" s="18">
        <v>-8.550791587415803</v>
      </c>
      <c r="F387" s="18">
        <v>-0.0665</v>
      </c>
    </row>
    <row r="388" spans="2:6" ht="13.5">
      <c r="B388" s="7" t="s">
        <v>415</v>
      </c>
      <c r="C388" s="18">
        <v>24.5748189248789</v>
      </c>
      <c r="D388" s="18">
        <v>32.33995267303109</v>
      </c>
      <c r="E388" s="18">
        <v>-8.225175043024576</v>
      </c>
      <c r="F388" s="18">
        <v>-0.0634</v>
      </c>
    </row>
    <row r="389" spans="2:6" ht="13.5">
      <c r="B389" s="7" t="s">
        <v>416</v>
      </c>
      <c r="C389" s="18">
        <v>24.993761974428608</v>
      </c>
      <c r="D389" s="18">
        <v>32.22204277988495</v>
      </c>
      <c r="E389" s="18">
        <v>-7.9034371228111295</v>
      </c>
      <c r="F389" s="18">
        <v>-0.0507</v>
      </c>
    </row>
    <row r="390" spans="2:6" ht="13.5">
      <c r="B390" s="7" t="s">
        <v>417</v>
      </c>
      <c r="C390" s="18">
        <v>24.184604342036103</v>
      </c>
      <c r="D390" s="18">
        <v>31.962505941201243</v>
      </c>
      <c r="E390" s="18">
        <v>-7.784147456795912</v>
      </c>
      <c r="F390" s="18">
        <v>-0.0642</v>
      </c>
    </row>
    <row r="391" spans="2:6" ht="13.5">
      <c r="B391" s="7" t="s">
        <v>418</v>
      </c>
      <c r="C391" s="18">
        <v>23.57366322454842</v>
      </c>
      <c r="D391" s="18">
        <v>31.85252033957807</v>
      </c>
      <c r="E391" s="18">
        <v>-7.828494513265248</v>
      </c>
      <c r="F391" s="18">
        <v>-0.0688</v>
      </c>
    </row>
    <row r="392" spans="2:6" ht="13.5">
      <c r="B392" s="7" t="s">
        <v>419</v>
      </c>
      <c r="C392" s="18">
        <v>22.924917362674123</v>
      </c>
      <c r="D392" s="18">
        <v>31.80827998502639</v>
      </c>
      <c r="E392" s="18">
        <v>-8.02171424759305</v>
      </c>
      <c r="F392" s="18">
        <v>-0.0704</v>
      </c>
    </row>
    <row r="393" spans="2:6" ht="13.5">
      <c r="B393" s="7" t="s">
        <v>420</v>
      </c>
      <c r="C393" s="18">
        <v>22.32394713696029</v>
      </c>
      <c r="D393" s="18">
        <v>31.770901532997076</v>
      </c>
      <c r="E393" s="18">
        <v>-8.22743318579439</v>
      </c>
      <c r="F393" s="18">
        <v>-0.0644</v>
      </c>
    </row>
    <row r="394" spans="2:6" ht="13.5">
      <c r="B394" s="7" t="s">
        <v>421</v>
      </c>
      <c r="C394" s="18">
        <v>21.63219677118675</v>
      </c>
      <c r="D394" s="18">
        <v>31.71517818257164</v>
      </c>
      <c r="E394" s="18">
        <v>-8.44156141883774</v>
      </c>
      <c r="F394" s="18">
        <v>-0.0511</v>
      </c>
    </row>
    <row r="395" spans="2:6" ht="13.5">
      <c r="B395" s="7" t="s">
        <v>422</v>
      </c>
      <c r="C395" s="18">
        <v>21.112882958452435</v>
      </c>
      <c r="D395" s="18">
        <v>31.60852417318369</v>
      </c>
      <c r="E395" s="18">
        <v>-8.445739898484717</v>
      </c>
      <c r="F395" s="18">
        <v>-0.0408</v>
      </c>
    </row>
    <row r="396" spans="2:6" ht="13.5">
      <c r="B396" s="7" t="s">
        <v>423</v>
      </c>
      <c r="C396" s="18">
        <v>21.382264414967693</v>
      </c>
      <c r="D396" s="18">
        <v>31.29865196814221</v>
      </c>
      <c r="E396" s="18">
        <v>-7.637366149230652</v>
      </c>
      <c r="F396" s="18">
        <v>-0.051</v>
      </c>
    </row>
    <row r="397" spans="2:6" ht="13.5">
      <c r="B397" s="7" t="s">
        <v>424</v>
      </c>
      <c r="C397" s="18">
        <v>21.73438178832477</v>
      </c>
      <c r="D397" s="18">
        <v>31.170421361483236</v>
      </c>
      <c r="E397" s="18">
        <v>-7.197939839174444</v>
      </c>
      <c r="F397" s="18">
        <v>-0.0537</v>
      </c>
    </row>
    <row r="398" spans="2:6" ht="13.5">
      <c r="B398" s="7" t="s">
        <v>425</v>
      </c>
      <c r="C398" s="18">
        <v>22.149722706171907</v>
      </c>
      <c r="D398" s="18">
        <v>31.007183398623358</v>
      </c>
      <c r="E398" s="18">
        <v>-6.698097737621221</v>
      </c>
      <c r="F398" s="18">
        <v>-0.0511</v>
      </c>
    </row>
    <row r="399" spans="2:6" ht="13.5">
      <c r="B399" s="7" t="s">
        <v>426</v>
      </c>
      <c r="C399" s="18">
        <v>22.58234222600198</v>
      </c>
      <c r="D399" s="18">
        <v>30.849627404673107</v>
      </c>
      <c r="E399" s="18">
        <v>-6.279912652285862</v>
      </c>
      <c r="F399" s="18">
        <v>-0.0399</v>
      </c>
    </row>
    <row r="400" spans="2:6" ht="13.5">
      <c r="B400" s="7" t="s">
        <v>427</v>
      </c>
      <c r="C400" s="18">
        <v>22.934475038692923</v>
      </c>
      <c r="D400" s="18">
        <v>30.67301190999283</v>
      </c>
      <c r="E400" s="18">
        <v>-5.914611576144046</v>
      </c>
      <c r="F400" s="18">
        <v>-0.0275</v>
      </c>
    </row>
    <row r="401" spans="2:6" ht="13.5">
      <c r="B401" s="7" t="s">
        <v>428</v>
      </c>
      <c r="C401" s="18">
        <v>22.417989983443505</v>
      </c>
      <c r="D401" s="18">
        <v>30.437378509219773</v>
      </c>
      <c r="E401" s="18">
        <v>-5.521365669758304</v>
      </c>
      <c r="F401" s="18">
        <v>-0.0209</v>
      </c>
    </row>
    <row r="402" spans="2:6" ht="13.5">
      <c r="B402" s="7" t="s">
        <v>429</v>
      </c>
      <c r="C402" s="18">
        <v>21.874121739211837</v>
      </c>
      <c r="D402" s="18">
        <v>30.470623939763318</v>
      </c>
      <c r="E402" s="18">
        <v>-5.606144693247153</v>
      </c>
      <c r="F402" s="18">
        <v>-0.0267</v>
      </c>
    </row>
    <row r="403" spans="2:6" ht="13.5">
      <c r="B403" s="7" t="s">
        <v>430</v>
      </c>
      <c r="C403" s="18">
        <v>21.2645444553897</v>
      </c>
      <c r="D403" s="18">
        <v>30.56091763380557</v>
      </c>
      <c r="E403" s="18">
        <v>-5.844097542830633</v>
      </c>
      <c r="F403" s="18">
        <v>-0.0267</v>
      </c>
    </row>
    <row r="404" spans="2:6" ht="13.5">
      <c r="B404" s="7" t="s">
        <v>431</v>
      </c>
      <c r="C404" s="18">
        <v>20.545878743018005</v>
      </c>
      <c r="D404" s="18">
        <v>30.67877219173636</v>
      </c>
      <c r="E404" s="18">
        <v>-6.2121924429348905</v>
      </c>
      <c r="F404" s="18">
        <v>-0.0175</v>
      </c>
    </row>
    <row r="405" spans="2:6" ht="13.5">
      <c r="B405" s="7" t="s">
        <v>432</v>
      </c>
      <c r="C405" s="18">
        <v>19.866272072702223</v>
      </c>
      <c r="D405" s="18">
        <v>30.713750050967864</v>
      </c>
      <c r="E405" s="18">
        <v>-6.3330335641721085</v>
      </c>
      <c r="F405" s="18">
        <v>-0.0042</v>
      </c>
    </row>
    <row r="406" spans="2:6" ht="13.5">
      <c r="B406" s="7" t="s">
        <v>433</v>
      </c>
      <c r="C406" s="18">
        <v>19.781525540910422</v>
      </c>
      <c r="D406" s="18">
        <v>30.565073261651488</v>
      </c>
      <c r="E406" s="18">
        <v>-5.808446356735671</v>
      </c>
      <c r="F406" s="18">
        <v>0.0042</v>
      </c>
    </row>
    <row r="407" spans="2:6" ht="13.5">
      <c r="B407" s="7" t="s">
        <v>434</v>
      </c>
      <c r="C407" s="18">
        <v>20.29856950652405</v>
      </c>
      <c r="D407" s="18">
        <v>30.35081940202581</v>
      </c>
      <c r="E407" s="18">
        <v>-5.2052690076944526</v>
      </c>
      <c r="F407" s="18">
        <v>-0.0025</v>
      </c>
    </row>
    <row r="408" spans="2:6" ht="13.5">
      <c r="B408" s="7" t="s">
        <v>435</v>
      </c>
      <c r="C408" s="18">
        <v>20.720733829864248</v>
      </c>
      <c r="D408" s="18">
        <v>30.060650286004538</v>
      </c>
      <c r="E408" s="18">
        <v>-4.517228869319955</v>
      </c>
      <c r="F408" s="18">
        <v>-0.0037</v>
      </c>
    </row>
    <row r="409" spans="2:6" ht="13.5">
      <c r="B409" s="7" t="s">
        <v>436</v>
      </c>
      <c r="C409" s="18">
        <v>20.95273019109984</v>
      </c>
      <c r="D409" s="18">
        <v>29.852804498328176</v>
      </c>
      <c r="E409" s="18">
        <v>-4.104227127226994</v>
      </c>
      <c r="F409" s="18">
        <v>-0.0052</v>
      </c>
    </row>
    <row r="410" spans="2:6" ht="13.5">
      <c r="B410" s="7" t="s">
        <v>437</v>
      </c>
      <c r="C410" s="18">
        <v>20.936123909648913</v>
      </c>
      <c r="D410" s="18">
        <v>29.66132379421544</v>
      </c>
      <c r="E410" s="18">
        <v>-3.6423023598944515</v>
      </c>
      <c r="F410" s="18">
        <v>0.0005</v>
      </c>
    </row>
    <row r="411" spans="2:6" ht="13.5">
      <c r="B411" s="7" t="s">
        <v>438</v>
      </c>
      <c r="C411" s="18">
        <v>20.138774472215196</v>
      </c>
      <c r="D411" s="18">
        <v>29.877888879134744</v>
      </c>
      <c r="E411" s="18">
        <v>-3.7453732875198864</v>
      </c>
      <c r="F411" s="18">
        <v>0.0017</v>
      </c>
    </row>
    <row r="412" spans="2:6" ht="13.5">
      <c r="B412" s="7" t="s">
        <v>439</v>
      </c>
      <c r="C412" s="18">
        <v>19.569291440103324</v>
      </c>
      <c r="D412" s="18">
        <v>30.091126138654698</v>
      </c>
      <c r="E412" s="18">
        <v>-4.050520079207925</v>
      </c>
      <c r="F412" s="18">
        <v>0.0109</v>
      </c>
    </row>
    <row r="413" spans="2:6" ht="13.5">
      <c r="B413" s="7" t="s">
        <v>440</v>
      </c>
      <c r="C413" s="18">
        <v>18.98471305192182</v>
      </c>
      <c r="D413" s="18">
        <v>30.256075244967377</v>
      </c>
      <c r="E413" s="18">
        <v>-4.257544831191438</v>
      </c>
      <c r="F413" s="18">
        <v>0.0215</v>
      </c>
    </row>
    <row r="414" spans="2:6" ht="13.5">
      <c r="B414" s="7" t="s">
        <v>441</v>
      </c>
      <c r="C414" s="18">
        <v>18.379669727878237</v>
      </c>
      <c r="D414" s="18">
        <v>30.400418499917894</v>
      </c>
      <c r="E414" s="18">
        <v>-4.3194284298618015</v>
      </c>
      <c r="F414" s="18">
        <v>0.03</v>
      </c>
    </row>
    <row r="415" spans="2:6" ht="13.5">
      <c r="B415" s="7" t="s">
        <v>442</v>
      </c>
      <c r="C415" s="18">
        <v>18.154820353739364</v>
      </c>
      <c r="D415" s="18">
        <v>30.37637055128778</v>
      </c>
      <c r="E415" s="18">
        <v>-3.8269565397418153</v>
      </c>
      <c r="F415" s="18">
        <v>0.0312</v>
      </c>
    </row>
    <row r="416" spans="2:6" ht="13.5">
      <c r="B416" s="7" t="s">
        <v>443</v>
      </c>
      <c r="C416" s="18">
        <v>18.491949492472273</v>
      </c>
      <c r="D416" s="18">
        <v>30.187745710377797</v>
      </c>
      <c r="E416" s="18">
        <v>-3.281544888182376</v>
      </c>
      <c r="F416" s="18">
        <v>0.0279</v>
      </c>
    </row>
    <row r="417" spans="2:6" ht="13.5">
      <c r="B417" s="7" t="s">
        <v>444</v>
      </c>
      <c r="C417" s="18">
        <v>18.893216420038346</v>
      </c>
      <c r="D417" s="18">
        <v>29.976165171865254</v>
      </c>
      <c r="E417" s="18">
        <v>-2.8659263137569018</v>
      </c>
      <c r="F417" s="18">
        <v>0.0191</v>
      </c>
    </row>
    <row r="418" spans="2:6" ht="13.5">
      <c r="B418" s="7" t="s">
        <v>445</v>
      </c>
      <c r="C418" s="18">
        <v>19.322115164689883</v>
      </c>
      <c r="D418" s="18">
        <v>29.74335673620586</v>
      </c>
      <c r="E418" s="18">
        <v>-2.5117723290041774</v>
      </c>
      <c r="F418" s="18">
        <v>0.0095</v>
      </c>
    </row>
    <row r="419" spans="2:6" ht="13.5">
      <c r="B419" s="7" t="s">
        <v>446</v>
      </c>
      <c r="C419" s="18">
        <v>19.6858681155183</v>
      </c>
      <c r="D419" s="18">
        <v>29.498075515406875</v>
      </c>
      <c r="E419" s="18">
        <v>-2.116130385845098</v>
      </c>
      <c r="F419" s="18">
        <v>0.002</v>
      </c>
    </row>
    <row r="420" spans="2:6" ht="13.5">
      <c r="B420" s="7" t="s">
        <v>447</v>
      </c>
      <c r="C420" s="18">
        <v>19.112212992535625</v>
      </c>
      <c r="D420" s="18">
        <v>29.639814062254132</v>
      </c>
      <c r="E420" s="18">
        <v>-1.745963765983618</v>
      </c>
      <c r="F420" s="18">
        <v>0.0023</v>
      </c>
    </row>
    <row r="421" spans="2:6" ht="13.5">
      <c r="B421" s="7" t="s">
        <v>448</v>
      </c>
      <c r="C421" s="18">
        <v>18.442634222325328</v>
      </c>
      <c r="D421" s="18">
        <v>29.98357379329667</v>
      </c>
      <c r="E421" s="18">
        <v>-1.9924584004363337</v>
      </c>
      <c r="F421" s="18">
        <v>0.0161</v>
      </c>
    </row>
    <row r="422" spans="2:6" ht="13.5">
      <c r="B422" s="7" t="s">
        <v>449</v>
      </c>
      <c r="C422" s="18">
        <v>17.970139893914894</v>
      </c>
      <c r="D422" s="18">
        <v>30.208975313401567</v>
      </c>
      <c r="E422" s="18">
        <v>-2.1095489827812144</v>
      </c>
      <c r="F422" s="18">
        <v>0.0273</v>
      </c>
    </row>
    <row r="423" spans="2:6" ht="13.5">
      <c r="B423" s="7" t="s">
        <v>450</v>
      </c>
      <c r="C423" s="18">
        <v>17.267160641231936</v>
      </c>
      <c r="D423" s="18">
        <v>30.507815486187177</v>
      </c>
      <c r="E423" s="18">
        <v>-2.052440561458946</v>
      </c>
      <c r="F423" s="18">
        <v>0.0423</v>
      </c>
    </row>
    <row r="424" spans="2:6" ht="13.5">
      <c r="B424" s="7" t="s">
        <v>451</v>
      </c>
      <c r="C424" s="18">
        <v>16.84724715978519</v>
      </c>
      <c r="D424" s="18">
        <v>30.672584403405157</v>
      </c>
      <c r="E424" s="18">
        <v>-1.712072641002602</v>
      </c>
      <c r="F424" s="18">
        <v>0.047</v>
      </c>
    </row>
    <row r="425" spans="2:6" ht="13.5">
      <c r="B425" s="7" t="s">
        <v>452</v>
      </c>
      <c r="C425" s="18">
        <v>16.547190534854643</v>
      </c>
      <c r="D425" s="18">
        <v>30.81337985674126</v>
      </c>
      <c r="E425" s="18">
        <v>-1.3150080983650803</v>
      </c>
      <c r="F425" s="18">
        <v>0.0566</v>
      </c>
    </row>
    <row r="426" spans="2:6" ht="13.5">
      <c r="B426" s="7" t="s">
        <v>453</v>
      </c>
      <c r="C426" s="18">
        <v>16.815902956565182</v>
      </c>
      <c r="D426" s="18">
        <v>30.685513517026713</v>
      </c>
      <c r="E426" s="18">
        <v>-0.7649148664492195</v>
      </c>
      <c r="F426" s="18">
        <v>0.0451</v>
      </c>
    </row>
    <row r="427" spans="2:6" ht="13.5">
      <c r="B427" s="7" t="s">
        <v>454</v>
      </c>
      <c r="C427" s="18">
        <v>17.24714862653724</v>
      </c>
      <c r="D427" s="18">
        <v>30.4543290017774</v>
      </c>
      <c r="E427" s="18">
        <v>-0.2964759942065915</v>
      </c>
      <c r="F427" s="18">
        <v>0.0285</v>
      </c>
    </row>
    <row r="428" spans="2:6" ht="13.5">
      <c r="B428" s="7" t="s">
        <v>455</v>
      </c>
      <c r="C428" s="18">
        <v>17.667594513839674</v>
      </c>
      <c r="D428" s="18">
        <v>30.200398640463902</v>
      </c>
      <c r="E428" s="18">
        <v>0.1577237973146803</v>
      </c>
      <c r="F428" s="18">
        <v>0.0156</v>
      </c>
    </row>
    <row r="429" spans="2:6" ht="13.5">
      <c r="B429" s="7" t="s">
        <v>456</v>
      </c>
      <c r="C429" s="18">
        <v>18.21888839387144</v>
      </c>
      <c r="D429" s="18">
        <v>29.802873512241845</v>
      </c>
      <c r="E429" s="18">
        <v>0.748374102385039</v>
      </c>
      <c r="F429" s="18">
        <v>-0.011</v>
      </c>
    </row>
    <row r="430" spans="2:6" ht="13.5">
      <c r="B430" s="7" t="s">
        <v>457</v>
      </c>
      <c r="C430" s="18">
        <v>18.57969133825357</v>
      </c>
      <c r="D430" s="18">
        <v>29.51787033695942</v>
      </c>
      <c r="E430" s="18">
        <v>1.0764234215147213</v>
      </c>
      <c r="F430" s="18">
        <v>-0.033</v>
      </c>
    </row>
    <row r="431" spans="2:6" ht="13.5">
      <c r="B431" s="7" t="s">
        <v>458</v>
      </c>
      <c r="C431" s="18">
        <v>18.11218122341574</v>
      </c>
      <c r="D431" s="18">
        <v>29.86978026109767</v>
      </c>
      <c r="E431" s="18">
        <v>1.2112889564853633</v>
      </c>
      <c r="F431" s="18">
        <v>-0.0113</v>
      </c>
    </row>
    <row r="432" spans="2:6" ht="13.5">
      <c r="B432" s="7" t="s">
        <v>459</v>
      </c>
      <c r="C432" s="18">
        <v>17.53686458240605</v>
      </c>
      <c r="D432" s="18">
        <v>30.31942547347417</v>
      </c>
      <c r="E432" s="18">
        <v>1.4856783700541492</v>
      </c>
      <c r="F432" s="18">
        <v>0.0089</v>
      </c>
    </row>
    <row r="433" spans="2:6" ht="13.5">
      <c r="B433" s="7" t="s">
        <v>460</v>
      </c>
      <c r="C433" s="18">
        <v>17.119795306116977</v>
      </c>
      <c r="D433" s="18">
        <v>30.638361019416724</v>
      </c>
      <c r="E433" s="18">
        <v>1.5826759330157343</v>
      </c>
      <c r="F433" s="18">
        <v>0.0208</v>
      </c>
    </row>
    <row r="434" spans="2:6" ht="13.5">
      <c r="B434" s="7" t="s">
        <v>461</v>
      </c>
      <c r="C434" s="18">
        <v>16.638611892385967</v>
      </c>
      <c r="D434" s="18">
        <v>30.991805373425283</v>
      </c>
      <c r="E434" s="18">
        <v>1.5851037568727169</v>
      </c>
      <c r="F434" s="18">
        <v>0.0321</v>
      </c>
    </row>
    <row r="435" spans="2:6" ht="13.5">
      <c r="B435" s="7" t="s">
        <v>462</v>
      </c>
      <c r="C435" s="18">
        <v>16.198590750255654</v>
      </c>
      <c r="D435" s="18">
        <v>31.334390770215226</v>
      </c>
      <c r="E435" s="18">
        <v>1.6475088330493042</v>
      </c>
      <c r="F435" s="18">
        <v>0.0417</v>
      </c>
    </row>
    <row r="436" spans="2:6" ht="13.5">
      <c r="B436" s="7" t="s">
        <v>463</v>
      </c>
      <c r="C436" s="18">
        <v>15.764830758138897</v>
      </c>
      <c r="D436" s="18">
        <v>31.58453845255878</v>
      </c>
      <c r="E436" s="18">
        <v>1.2817238330389558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20.482465026372047</v>
      </c>
      <c r="D15" s="18">
        <v>29.216262062833838</v>
      </c>
      <c r="E15" s="18">
        <v>-2.1827748035251116</v>
      </c>
      <c r="F15" s="18">
        <v>-0.0096</v>
      </c>
    </row>
    <row r="16" spans="2:15" ht="13.5">
      <c r="B16" s="7" t="s">
        <v>43</v>
      </c>
      <c r="C16" s="18">
        <v>20.041977476032073</v>
      </c>
      <c r="D16" s="18">
        <v>29.42210927309383</v>
      </c>
      <c r="E16" s="18">
        <v>-2.3145274011504755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19.54782439650864</v>
      </c>
      <c r="D17" s="18">
        <v>29.67866878038916</v>
      </c>
      <c r="E17" s="18">
        <v>-2.596420387544088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19.13032682760596</v>
      </c>
      <c r="D18" s="18">
        <v>29.885983042559</v>
      </c>
      <c r="E18" s="18">
        <v>-2.8862061068629057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18.70246510603382</v>
      </c>
      <c r="D19" s="18">
        <v>30.05832261672326</v>
      </c>
      <c r="E19" s="18">
        <v>-3.082778007554001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18.07391580648595</v>
      </c>
      <c r="D20" s="18">
        <v>30.291076758614416</v>
      </c>
      <c r="E20" s="18">
        <v>-3.305710182468359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17.467612528262404</v>
      </c>
      <c r="D21" s="18">
        <v>30.49892724272365</v>
      </c>
      <c r="E21" s="18">
        <v>-3.440391703825469</v>
      </c>
      <c r="F21" s="18">
        <v>0.0435</v>
      </c>
    </row>
    <row r="22" spans="2:15" ht="13.5">
      <c r="B22" s="7" t="s">
        <v>49</v>
      </c>
      <c r="C22" s="18">
        <v>17.227686840546216</v>
      </c>
      <c r="D22" s="18">
        <v>30.526079622384554</v>
      </c>
      <c r="E22" s="18">
        <v>-2.832613372919403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17.204436133549066</v>
      </c>
      <c r="D23" s="18">
        <v>30.501787505779827</v>
      </c>
      <c r="E23" s="18">
        <v>-2.3250538579129922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17.562513899357697</v>
      </c>
      <c r="D24" s="18">
        <v>30.333649018730686</v>
      </c>
      <c r="E24" s="18">
        <v>-1.9309578489251473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17.970773999116776</v>
      </c>
      <c r="D25" s="18">
        <v>30.12237748494177</v>
      </c>
      <c r="E25" s="18">
        <v>-1.5694101291852858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18.397370940608155</v>
      </c>
      <c r="D26" s="18">
        <v>29.88095675622899</v>
      </c>
      <c r="E26" s="18">
        <v>-1.2524494566863942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18.75838425098041</v>
      </c>
      <c r="D27" s="18">
        <v>29.644432378544455</v>
      </c>
      <c r="E27" s="18">
        <v>-0.8733972048265073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18.946772978045598</v>
      </c>
      <c r="D28" s="18">
        <v>29.47067922174071</v>
      </c>
      <c r="E28" s="18">
        <v>-0.3797691152292395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18.549055986864726</v>
      </c>
      <c r="D29" s="18">
        <v>29.644055816388324</v>
      </c>
      <c r="E29" s="18">
        <v>0.08981114224010812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18.06600733470259</v>
      </c>
      <c r="D30" s="18">
        <v>29.94720003367213</v>
      </c>
      <c r="E30" s="18">
        <v>-0.052275191581307945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17.65168672615759</v>
      </c>
      <c r="D31" s="18">
        <v>30.20085470698511</v>
      </c>
      <c r="E31" s="18">
        <v>-0.31855126333135314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17.17115672651175</v>
      </c>
      <c r="D32" s="18">
        <v>30.461337996224444</v>
      </c>
      <c r="E32" s="18">
        <v>-0.5672592073722802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16.699248283073185</v>
      </c>
      <c r="D33" s="18">
        <v>30.69229670589472</v>
      </c>
      <c r="E33" s="18">
        <v>-0.7513786098920187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16.119606969372985</v>
      </c>
      <c r="D34" s="18">
        <v>30.974441432390996</v>
      </c>
      <c r="E34" s="18">
        <v>-0.855575010640222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15.883995201718827</v>
      </c>
      <c r="D35" s="18">
        <v>31.141045656112297</v>
      </c>
      <c r="E35" s="18">
        <v>-0.38371775905832123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16.13942354969207</v>
      </c>
      <c r="D36" s="18">
        <v>31.077620429085815</v>
      </c>
      <c r="E36" s="18">
        <v>0.29791393625195206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16.502160968037416</v>
      </c>
      <c r="D37" s="18">
        <v>30.91351146269125</v>
      </c>
      <c r="E37" s="18">
        <v>0.7190780881160607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16.93001837374002</v>
      </c>
      <c r="D38" s="18">
        <v>30.681974468916536</v>
      </c>
      <c r="E38" s="18">
        <v>1.034972739820285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17.303831839992988</v>
      </c>
      <c r="D39" s="18">
        <v>30.46830329791324</v>
      </c>
      <c r="E39" s="18">
        <v>1.4176329080860364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17.747339182161884</v>
      </c>
      <c r="D40" s="18">
        <v>30.18302553871996</v>
      </c>
      <c r="E40" s="18">
        <v>2.0212825088983397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17.882471926295075</v>
      </c>
      <c r="D41" s="18">
        <v>30.11607114760309</v>
      </c>
      <c r="E41" s="18">
        <v>2.644517752533494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17.723956473931395</v>
      </c>
      <c r="D42" s="18">
        <v>30.297681460202764</v>
      </c>
      <c r="E42" s="18">
        <v>3.120919999553551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17.478933956025404</v>
      </c>
      <c r="D43" s="18">
        <v>30.57292510436285</v>
      </c>
      <c r="E43" s="18">
        <v>3.5190780120126863</v>
      </c>
      <c r="F43" s="18">
        <v>-0.0341</v>
      </c>
    </row>
    <row r="44" spans="2:6" ht="13.5">
      <c r="B44" s="7" t="s">
        <v>71</v>
      </c>
      <c r="C44" s="18">
        <v>16.984677822879178</v>
      </c>
      <c r="D44" s="18">
        <v>30.92768377179906</v>
      </c>
      <c r="E44" s="18">
        <v>2.981188182076821</v>
      </c>
      <c r="F44" s="18">
        <v>-0.0127</v>
      </c>
    </row>
    <row r="45" spans="2:6" ht="13.5">
      <c r="B45" s="7" t="s">
        <v>72</v>
      </c>
      <c r="C45" s="18">
        <v>16.50182875253727</v>
      </c>
      <c r="D45" s="18">
        <v>31.257435716576904</v>
      </c>
      <c r="E45" s="18">
        <v>2.5638061335209215</v>
      </c>
      <c r="F45" s="18">
        <v>0.0046</v>
      </c>
    </row>
    <row r="46" spans="2:6" ht="13.5">
      <c r="B46" s="7" t="s">
        <v>73</v>
      </c>
      <c r="C46" s="18">
        <v>16.063950461528606</v>
      </c>
      <c r="D46" s="18">
        <v>31.57471858161821</v>
      </c>
      <c r="E46" s="18">
        <v>2.361162986410669</v>
      </c>
      <c r="F46" s="18">
        <v>0.0251</v>
      </c>
    </row>
    <row r="47" spans="2:6" ht="13.5">
      <c r="B47" s="7" t="s">
        <v>74</v>
      </c>
      <c r="C47" s="18">
        <v>15.628475952906848</v>
      </c>
      <c r="D47" s="18">
        <v>31.89810993436427</v>
      </c>
      <c r="E47" s="18">
        <v>2.2376413148599568</v>
      </c>
      <c r="F47" s="18">
        <v>0.0475</v>
      </c>
    </row>
    <row r="48" spans="2:6" ht="13.5">
      <c r="B48" s="7" t="s">
        <v>75</v>
      </c>
      <c r="C48" s="18">
        <v>15.212588715468073</v>
      </c>
      <c r="D48" s="18">
        <v>32.283077955882476</v>
      </c>
      <c r="E48" s="18">
        <v>2.332252770532806</v>
      </c>
      <c r="F48" s="18">
        <v>0.0604</v>
      </c>
    </row>
    <row r="49" spans="2:6" ht="13.5">
      <c r="B49" s="7" t="s">
        <v>76</v>
      </c>
      <c r="C49" s="18">
        <v>15.480374722924426</v>
      </c>
      <c r="D49" s="18">
        <v>32.27674386883407</v>
      </c>
      <c r="E49" s="18">
        <v>2.8528230505157848</v>
      </c>
      <c r="F49" s="18">
        <v>0.0402</v>
      </c>
    </row>
    <row r="50" spans="2:6" ht="13.5">
      <c r="B50" s="7" t="s">
        <v>77</v>
      </c>
      <c r="C50" s="18">
        <v>15.969190064005394</v>
      </c>
      <c r="D50" s="18">
        <v>32.044560531912936</v>
      </c>
      <c r="E50" s="18">
        <v>3.410082247342867</v>
      </c>
      <c r="F50" s="18">
        <v>0.0076</v>
      </c>
    </row>
    <row r="51" spans="2:6" ht="13.5">
      <c r="B51" s="7" t="s">
        <v>78</v>
      </c>
      <c r="C51" s="18">
        <v>16.31482528076877</v>
      </c>
      <c r="D51" s="18">
        <v>31.817368271296203</v>
      </c>
      <c r="E51" s="18">
        <v>3.7745699810786495</v>
      </c>
      <c r="F51" s="18">
        <v>-0.0185</v>
      </c>
    </row>
    <row r="52" spans="2:6" ht="13.5">
      <c r="B52" s="7" t="s">
        <v>79</v>
      </c>
      <c r="C52" s="18">
        <v>16.611798833958314</v>
      </c>
      <c r="D52" s="18">
        <v>31.62778573637954</v>
      </c>
      <c r="E52" s="18">
        <v>4.189482149692716</v>
      </c>
      <c r="F52" s="18">
        <v>-0.037</v>
      </c>
    </row>
    <row r="53" spans="2:6" ht="13.5">
      <c r="B53" s="7" t="s">
        <v>80</v>
      </c>
      <c r="C53" s="18">
        <v>16.916895560298673</v>
      </c>
      <c r="D53" s="18">
        <v>31.500280729533156</v>
      </c>
      <c r="E53" s="18">
        <v>4.890149521113861</v>
      </c>
      <c r="F53" s="18">
        <v>-0.0538</v>
      </c>
    </row>
    <row r="54" spans="2:6" ht="13.5">
      <c r="B54" s="7" t="s">
        <v>81</v>
      </c>
      <c r="C54" s="18">
        <v>17.097057533688588</v>
      </c>
      <c r="D54" s="18">
        <v>31.497680734052576</v>
      </c>
      <c r="E54" s="18">
        <v>5.530954682302267</v>
      </c>
      <c r="F54" s="18">
        <v>-0.0673</v>
      </c>
    </row>
    <row r="55" spans="2:6" ht="13.5">
      <c r="B55" s="7" t="s">
        <v>82</v>
      </c>
      <c r="C55" s="18">
        <v>16.892347858010524</v>
      </c>
      <c r="D55" s="18">
        <v>31.908806771853484</v>
      </c>
      <c r="E55" s="18">
        <v>5.80448213598214</v>
      </c>
      <c r="F55" s="18">
        <v>-0.0458</v>
      </c>
    </row>
    <row r="56" spans="2:6" ht="13.5">
      <c r="B56" s="7" t="s">
        <v>83</v>
      </c>
      <c r="C56" s="18">
        <v>16.53017102022461</v>
      </c>
      <c r="D56" s="18">
        <v>32.33541039801243</v>
      </c>
      <c r="E56" s="18">
        <v>5.538165060711255</v>
      </c>
      <c r="F56" s="18">
        <v>-0.0224</v>
      </c>
    </row>
    <row r="57" spans="2:6" ht="13.5">
      <c r="B57" s="7" t="s">
        <v>84</v>
      </c>
      <c r="C57" s="18">
        <v>16.21771897668784</v>
      </c>
      <c r="D57" s="18">
        <v>32.642505596335035</v>
      </c>
      <c r="E57" s="18">
        <v>5.221269903942266</v>
      </c>
      <c r="F57" s="18">
        <v>-0.0115</v>
      </c>
    </row>
    <row r="58" spans="2:6" ht="13.5">
      <c r="B58" s="7" t="s">
        <v>85</v>
      </c>
      <c r="C58" s="18">
        <v>17.03832560447585</v>
      </c>
      <c r="D58" s="18">
        <v>32.457358482297764</v>
      </c>
      <c r="E58" s="18">
        <v>7.205273732385952</v>
      </c>
      <c r="F58" s="18">
        <v>-0.0639</v>
      </c>
    </row>
    <row r="59" spans="2:6" ht="13.5">
      <c r="B59" s="7" t="s">
        <v>86</v>
      </c>
      <c r="C59" s="18">
        <v>16.70218603082948</v>
      </c>
      <c r="D59" s="18">
        <v>32.86514899043892</v>
      </c>
      <c r="E59" s="18">
        <v>6.863383836596164</v>
      </c>
      <c r="F59" s="18">
        <v>-0.0198</v>
      </c>
    </row>
    <row r="60" spans="2:6" ht="13.5">
      <c r="B60" s="7" t="s">
        <v>87</v>
      </c>
      <c r="C60" s="18">
        <v>16.267096344708992</v>
      </c>
      <c r="D60" s="18">
        <v>33.34455418236883</v>
      </c>
      <c r="E60" s="18">
        <v>6.354892535779027</v>
      </c>
      <c r="F60" s="18">
        <v>0.0069</v>
      </c>
    </row>
    <row r="61" spans="2:6" ht="13.5">
      <c r="B61" s="7" t="s">
        <v>88</v>
      </c>
      <c r="C61" s="18">
        <v>15.87929584217222</v>
      </c>
      <c r="D61" s="18">
        <v>33.91215906069485</v>
      </c>
      <c r="E61" s="18">
        <v>6.096069502804988</v>
      </c>
      <c r="F61" s="18">
        <v>0.0128</v>
      </c>
    </row>
    <row r="62" spans="2:6" ht="13.5">
      <c r="B62" s="7" t="s">
        <v>89</v>
      </c>
      <c r="C62" s="18">
        <v>15.488787562372652</v>
      </c>
      <c r="D62" s="18">
        <v>34.48644856284358</v>
      </c>
      <c r="E62" s="18">
        <v>5.893896791332585</v>
      </c>
      <c r="F62" s="18">
        <v>0.0223</v>
      </c>
    </row>
    <row r="63" spans="2:6" ht="13.5">
      <c r="B63" s="7" t="s">
        <v>90</v>
      </c>
      <c r="C63" s="18">
        <v>15.202355590710152</v>
      </c>
      <c r="D63" s="18">
        <v>35.045398548430434</v>
      </c>
      <c r="E63" s="18">
        <v>5.899080768461135</v>
      </c>
      <c r="F63" s="18">
        <v>0.0351</v>
      </c>
    </row>
    <row r="64" spans="2:6" ht="13.5">
      <c r="B64" s="7" t="s">
        <v>91</v>
      </c>
      <c r="C64" s="18">
        <v>15.442445598166065</v>
      </c>
      <c r="D64" s="18">
        <v>35.372142454436776</v>
      </c>
      <c r="E64" s="18">
        <v>6.51531566023912</v>
      </c>
      <c r="F64" s="18">
        <v>0.0245</v>
      </c>
    </row>
    <row r="65" spans="2:6" ht="13.5">
      <c r="B65" s="7" t="s">
        <v>92</v>
      </c>
      <c r="C65" s="18">
        <v>15.757179633608922</v>
      </c>
      <c r="D65" s="18">
        <v>35.259878353429706</v>
      </c>
      <c r="E65" s="18">
        <v>6.96676508117973</v>
      </c>
      <c r="F65" s="18">
        <v>0.0157</v>
      </c>
    </row>
    <row r="66" spans="2:6" ht="13.5">
      <c r="B66" s="7" t="s">
        <v>93</v>
      </c>
      <c r="C66" s="18">
        <v>16.07119389972208</v>
      </c>
      <c r="D66" s="18">
        <v>34.97935258560856</v>
      </c>
      <c r="E66" s="18">
        <v>7.367399614561698</v>
      </c>
      <c r="F66" s="18">
        <v>0.011</v>
      </c>
    </row>
    <row r="67" spans="2:6" ht="13.5">
      <c r="B67" s="7" t="s">
        <v>94</v>
      </c>
      <c r="C67" s="18">
        <v>16.326541872241055</v>
      </c>
      <c r="D67" s="18">
        <v>34.64568082944363</v>
      </c>
      <c r="E67" s="18">
        <v>7.666633214357842</v>
      </c>
      <c r="F67" s="18">
        <v>0.0075</v>
      </c>
    </row>
    <row r="68" spans="2:6" ht="13.5">
      <c r="B68" s="7" t="s">
        <v>95</v>
      </c>
      <c r="C68" s="18">
        <v>16.599859703569532</v>
      </c>
      <c r="D68" s="18">
        <v>34.21320511075191</v>
      </c>
      <c r="E68" s="18">
        <v>7.956383179690224</v>
      </c>
      <c r="F68" s="18">
        <v>-0.0044</v>
      </c>
    </row>
    <row r="69" spans="2:6" ht="13.5">
      <c r="B69" s="7" t="s">
        <v>96</v>
      </c>
      <c r="C69" s="18">
        <v>16.868204311011578</v>
      </c>
      <c r="D69" s="18">
        <v>33.82524514415681</v>
      </c>
      <c r="E69" s="18">
        <v>8.259864428968012</v>
      </c>
      <c r="F69" s="18">
        <v>-0.025</v>
      </c>
    </row>
    <row r="70" spans="2:6" ht="13.5">
      <c r="B70" s="7" t="s">
        <v>97</v>
      </c>
      <c r="C70" s="18">
        <v>16.67876482659676</v>
      </c>
      <c r="D70" s="18">
        <v>34.370282928616525</v>
      </c>
      <c r="E70" s="18">
        <v>8.23817966435136</v>
      </c>
      <c r="F70" s="18">
        <v>-0.0091</v>
      </c>
    </row>
    <row r="71" spans="2:6" ht="13.5">
      <c r="B71" s="7" t="s">
        <v>98</v>
      </c>
      <c r="C71" s="18">
        <v>16.456464950701285</v>
      </c>
      <c r="D71" s="18">
        <v>34.849640736602396</v>
      </c>
      <c r="E71" s="18">
        <v>8.072735107326473</v>
      </c>
      <c r="F71" s="18">
        <v>0.0024</v>
      </c>
    </row>
    <row r="72" spans="2:6" ht="13.5">
      <c r="B72" s="7" t="s">
        <v>99</v>
      </c>
      <c r="C72" s="18">
        <v>16.22607621090614</v>
      </c>
      <c r="D72" s="18">
        <v>35.40221420906363</v>
      </c>
      <c r="E72" s="18">
        <v>7.936265937577501</v>
      </c>
      <c r="F72" s="18">
        <v>0.0081</v>
      </c>
    </row>
    <row r="73" spans="2:6" ht="13.5">
      <c r="B73" s="7" t="s">
        <v>100</v>
      </c>
      <c r="C73" s="18">
        <v>16.036505020098602</v>
      </c>
      <c r="D73" s="18">
        <v>35.85609518654808</v>
      </c>
      <c r="E73" s="18">
        <v>7.83719440747296</v>
      </c>
      <c r="F73" s="18">
        <v>0.0118</v>
      </c>
    </row>
    <row r="74" spans="2:6" ht="13.5">
      <c r="B74" s="7" t="s">
        <v>101</v>
      </c>
      <c r="C74" s="18">
        <v>15.871531987772318</v>
      </c>
      <c r="D74" s="18">
        <v>36.33232401067965</v>
      </c>
      <c r="E74" s="18">
        <v>7.80707425081726</v>
      </c>
      <c r="F74" s="18">
        <v>0.0157</v>
      </c>
    </row>
    <row r="75" spans="2:6" ht="13.5">
      <c r="B75" s="7" t="s">
        <v>102</v>
      </c>
      <c r="C75" s="18">
        <v>15.6628229341641</v>
      </c>
      <c r="D75" s="18">
        <v>36.87932237444894</v>
      </c>
      <c r="E75" s="18">
        <v>7.753511409697614</v>
      </c>
      <c r="F75" s="18">
        <v>0.0199</v>
      </c>
    </row>
    <row r="76" spans="2:6" ht="13.5">
      <c r="B76" s="7" t="s">
        <v>103</v>
      </c>
      <c r="C76" s="18">
        <v>15.483787147946883</v>
      </c>
      <c r="D76" s="18">
        <v>37.41182315901773</v>
      </c>
      <c r="E76" s="18">
        <v>7.753404473514823</v>
      </c>
      <c r="F76" s="18">
        <v>0.0246</v>
      </c>
    </row>
    <row r="77" spans="2:6" ht="13.5">
      <c r="B77" s="7" t="s">
        <v>104</v>
      </c>
      <c r="C77" s="18">
        <v>15.966751844114468</v>
      </c>
      <c r="D77" s="18">
        <v>37.11331948403537</v>
      </c>
      <c r="E77" s="18">
        <v>8.332179760787657</v>
      </c>
      <c r="F77" s="18">
        <v>0.014</v>
      </c>
    </row>
    <row r="78" spans="2:6" ht="13.5">
      <c r="B78" s="7" t="s">
        <v>105</v>
      </c>
      <c r="C78" s="18">
        <v>16.3223352925246</v>
      </c>
      <c r="D78" s="18">
        <v>36.979222368390396</v>
      </c>
      <c r="E78" s="18">
        <v>8.844076640336281</v>
      </c>
      <c r="F78" s="18">
        <v>0.0074</v>
      </c>
    </row>
    <row r="79" spans="2:6" ht="13.5">
      <c r="B79" s="7" t="s">
        <v>106</v>
      </c>
      <c r="C79" s="18">
        <v>16.68143780573576</v>
      </c>
      <c r="D79" s="18">
        <v>36.706588313141715</v>
      </c>
      <c r="E79" s="18">
        <v>9.328442023459877</v>
      </c>
      <c r="F79" s="18">
        <v>-0.007</v>
      </c>
    </row>
    <row r="80" spans="2:6" ht="13.5">
      <c r="B80" s="7" t="s">
        <v>107</v>
      </c>
      <c r="C80" s="18">
        <v>17.032520110724953</v>
      </c>
      <c r="D80" s="18">
        <v>36.39218328898662</v>
      </c>
      <c r="E80" s="18">
        <v>9.789975358576736</v>
      </c>
      <c r="F80" s="18">
        <v>-0.0331</v>
      </c>
    </row>
    <row r="81" spans="2:6" ht="13.5">
      <c r="B81" s="7" t="s">
        <v>108</v>
      </c>
      <c r="C81" s="18">
        <v>17.334793080695313</v>
      </c>
      <c r="D81" s="18">
        <v>36.09343861117184</v>
      </c>
      <c r="E81" s="18">
        <v>10.171785504590305</v>
      </c>
      <c r="F81" s="18">
        <v>-0.0591</v>
      </c>
    </row>
    <row r="82" spans="2:6" ht="13.5">
      <c r="B82" s="7" t="s">
        <v>109</v>
      </c>
      <c r="C82" s="18">
        <v>17.07557741219955</v>
      </c>
      <c r="D82" s="18">
        <v>36.498676396995215</v>
      </c>
      <c r="E82" s="18">
        <v>9.887129146882076</v>
      </c>
      <c r="F82" s="18">
        <v>-0.0377</v>
      </c>
    </row>
    <row r="83" spans="2:6" ht="13.5">
      <c r="B83" s="7" t="s">
        <v>110</v>
      </c>
      <c r="C83" s="18">
        <v>16.687092671927203</v>
      </c>
      <c r="D83" s="18">
        <v>37.102235956738085</v>
      </c>
      <c r="E83" s="18">
        <v>9.464994432831404</v>
      </c>
      <c r="F83" s="18">
        <v>-0.0108</v>
      </c>
    </row>
    <row r="84" spans="2:6" ht="13.5">
      <c r="B84" s="7" t="s">
        <v>111</v>
      </c>
      <c r="C84" s="18">
        <v>16.313617512051167</v>
      </c>
      <c r="D84" s="18">
        <v>37.80536885632277</v>
      </c>
      <c r="E84" s="18">
        <v>9.129163449093012</v>
      </c>
      <c r="F84" s="18">
        <v>0.0038</v>
      </c>
    </row>
    <row r="85" spans="2:6" ht="13.5">
      <c r="B85" s="7" t="s">
        <v>112</v>
      </c>
      <c r="C85" s="18">
        <v>16.152624021653992</v>
      </c>
      <c r="D85" s="18">
        <v>38.28692600819055</v>
      </c>
      <c r="E85" s="18">
        <v>9.066890097588216</v>
      </c>
      <c r="F85" s="18">
        <v>0.0065</v>
      </c>
    </row>
    <row r="86" spans="2:6" ht="13.5">
      <c r="B86" s="7" t="s">
        <v>113</v>
      </c>
      <c r="C86" s="18">
        <v>16.02142569741089</v>
      </c>
      <c r="D86" s="18">
        <v>38.9607327937077</v>
      </c>
      <c r="E86" s="18">
        <v>9.135697249273328</v>
      </c>
      <c r="F86" s="18">
        <v>0.0122</v>
      </c>
    </row>
    <row r="87" spans="2:6" ht="13.5">
      <c r="B87" s="7" t="s">
        <v>114</v>
      </c>
      <c r="C87" s="18">
        <v>15.885807459630508</v>
      </c>
      <c r="D87" s="18">
        <v>39.547221037234806</v>
      </c>
      <c r="E87" s="18">
        <v>9.190262326070448</v>
      </c>
      <c r="F87" s="18">
        <v>0.0216</v>
      </c>
    </row>
    <row r="88" spans="2:6" ht="13.5">
      <c r="B88" s="7" t="s">
        <v>115</v>
      </c>
      <c r="C88" s="18">
        <v>15.827353455495288</v>
      </c>
      <c r="D88" s="18">
        <v>40.0439272160476</v>
      </c>
      <c r="E88" s="18">
        <v>9.316890859628204</v>
      </c>
      <c r="F88" s="18">
        <v>0.0282</v>
      </c>
    </row>
    <row r="89" spans="2:6" ht="13.5">
      <c r="B89" s="7" t="s">
        <v>116</v>
      </c>
      <c r="C89" s="18">
        <v>16.337949003628417</v>
      </c>
      <c r="D89" s="18">
        <v>39.95955002814791</v>
      </c>
      <c r="E89" s="18">
        <v>9.870057349949352</v>
      </c>
      <c r="F89" s="18">
        <v>0.0115</v>
      </c>
    </row>
    <row r="90" spans="2:6" ht="13.5">
      <c r="B90" s="7" t="s">
        <v>117</v>
      </c>
      <c r="C90" s="18">
        <v>16.724015769333832</v>
      </c>
      <c r="D90" s="18">
        <v>39.84289062915553</v>
      </c>
      <c r="E90" s="18">
        <v>10.27440276975145</v>
      </c>
      <c r="F90" s="18">
        <v>0.0039</v>
      </c>
    </row>
    <row r="91" spans="2:6" ht="13.5">
      <c r="B91" s="7" t="s">
        <v>118</v>
      </c>
      <c r="C91" s="18">
        <v>17.093582009191213</v>
      </c>
      <c r="D91" s="18">
        <v>39.58191359570141</v>
      </c>
      <c r="E91" s="18">
        <v>10.620912554529795</v>
      </c>
      <c r="F91" s="18">
        <v>-0.0034</v>
      </c>
    </row>
    <row r="92" spans="2:6" ht="13.5">
      <c r="B92" s="7" t="s">
        <v>119</v>
      </c>
      <c r="C92" s="18">
        <v>17.50989037604987</v>
      </c>
      <c r="D92" s="18">
        <v>39.10456042994406</v>
      </c>
      <c r="E92" s="18">
        <v>10.978861591914157</v>
      </c>
      <c r="F92" s="18">
        <v>-0.0181</v>
      </c>
    </row>
    <row r="93" spans="2:6" ht="13.5">
      <c r="B93" s="7" t="s">
        <v>120</v>
      </c>
      <c r="C93" s="18">
        <v>17.82760119024267</v>
      </c>
      <c r="D93" s="18">
        <v>38.77374929898211</v>
      </c>
      <c r="E93" s="18">
        <v>11.26221965417622</v>
      </c>
      <c r="F93" s="18">
        <v>-0.0308</v>
      </c>
    </row>
    <row r="94" spans="2:6" ht="13.5">
      <c r="B94" s="7" t="s">
        <v>121</v>
      </c>
      <c r="C94" s="18">
        <v>18.010513738626134</v>
      </c>
      <c r="D94" s="18">
        <v>39.27925524860835</v>
      </c>
      <c r="E94" s="18">
        <v>11.504503988627468</v>
      </c>
      <c r="F94" s="18">
        <v>-0.0245</v>
      </c>
    </row>
    <row r="95" spans="2:6" ht="13.5">
      <c r="B95" s="7" t="s">
        <v>122</v>
      </c>
      <c r="C95" s="18">
        <v>17.668707568161558</v>
      </c>
      <c r="D95" s="18">
        <v>39.90277268460445</v>
      </c>
      <c r="E95" s="18">
        <v>11.266207410057573</v>
      </c>
      <c r="F95" s="18">
        <v>-0.004</v>
      </c>
    </row>
    <row r="96" spans="2:6" ht="13.5">
      <c r="B96" s="7" t="s">
        <v>123</v>
      </c>
      <c r="C96" s="18">
        <v>17.303118600645092</v>
      </c>
      <c r="D96" s="18">
        <v>40.56083509773676</v>
      </c>
      <c r="E96" s="18">
        <v>11.040733055962221</v>
      </c>
      <c r="F96" s="18">
        <v>0.0156</v>
      </c>
    </row>
    <row r="97" spans="2:6" ht="13.5">
      <c r="B97" s="7" t="s">
        <v>124</v>
      </c>
      <c r="C97" s="18">
        <v>17.083435591258315</v>
      </c>
      <c r="D97" s="18">
        <v>40.99642514607792</v>
      </c>
      <c r="E97" s="18">
        <v>10.932948018383545</v>
      </c>
      <c r="F97" s="18">
        <v>0.0224</v>
      </c>
    </row>
    <row r="98" spans="2:6" ht="13.5">
      <c r="B98" s="7" t="s">
        <v>125</v>
      </c>
      <c r="C98" s="18">
        <v>16.788744404473274</v>
      </c>
      <c r="D98" s="18">
        <v>41.652235311295996</v>
      </c>
      <c r="E98" s="18">
        <v>10.836771519515327</v>
      </c>
      <c r="F98" s="18">
        <v>0.0326</v>
      </c>
    </row>
    <row r="99" spans="2:6" ht="13.5">
      <c r="B99" s="7" t="s">
        <v>126</v>
      </c>
      <c r="C99" s="18">
        <v>16.537122506506424</v>
      </c>
      <c r="D99" s="18">
        <v>42.32221471493409</v>
      </c>
      <c r="E99" s="18">
        <v>10.819356601575407</v>
      </c>
      <c r="F99" s="18">
        <v>0.042</v>
      </c>
    </row>
    <row r="100" spans="2:6" ht="13.5">
      <c r="B100" s="7" t="s">
        <v>127</v>
      </c>
      <c r="C100" s="18">
        <v>16.75987713926182</v>
      </c>
      <c r="D100" s="18">
        <v>42.70029576376261</v>
      </c>
      <c r="E100" s="18">
        <v>11.1087145367465</v>
      </c>
      <c r="F100" s="18">
        <v>0.0431</v>
      </c>
    </row>
    <row r="101" spans="2:6" ht="13.5">
      <c r="B101" s="7" t="s">
        <v>128</v>
      </c>
      <c r="C101" s="18">
        <v>17.244393802083458</v>
      </c>
      <c r="D101" s="18">
        <v>42.589274632549206</v>
      </c>
      <c r="E101" s="18">
        <v>11.43882319591317</v>
      </c>
      <c r="F101" s="18">
        <v>0.0337</v>
      </c>
    </row>
    <row r="102" spans="2:6" ht="13.5">
      <c r="B102" s="7" t="s">
        <v>129</v>
      </c>
      <c r="C102" s="18">
        <v>17.740611066889283</v>
      </c>
      <c r="D102" s="18">
        <v>42.48314405222488</v>
      </c>
      <c r="E102" s="18">
        <v>11.763435490756494</v>
      </c>
      <c r="F102" s="18">
        <v>0.0234</v>
      </c>
    </row>
    <row r="103" spans="2:6" ht="13.5">
      <c r="B103" s="7" t="s">
        <v>130</v>
      </c>
      <c r="C103" s="18">
        <v>18.300877989781423</v>
      </c>
      <c r="D103" s="18">
        <v>42.32640628935816</v>
      </c>
      <c r="E103" s="18">
        <v>12.106550000220588</v>
      </c>
      <c r="F103" s="18">
        <v>0.0122</v>
      </c>
    </row>
    <row r="104" spans="2:6" ht="13.5">
      <c r="B104" s="7" t="s">
        <v>131</v>
      </c>
      <c r="C104" s="18">
        <v>18.917229069896383</v>
      </c>
      <c r="D104" s="18">
        <v>42.07314172497847</v>
      </c>
      <c r="E104" s="18">
        <v>12.463090641644177</v>
      </c>
      <c r="F104" s="18">
        <v>-0.0052</v>
      </c>
    </row>
    <row r="105" spans="2:6" ht="13.5">
      <c r="B105" s="7" t="s">
        <v>132</v>
      </c>
      <c r="C105" s="18">
        <v>19.350063977676523</v>
      </c>
      <c r="D105" s="18">
        <v>41.98270543590713</v>
      </c>
      <c r="E105" s="18">
        <v>12.715885034429187</v>
      </c>
      <c r="F105" s="18">
        <v>-0.0221</v>
      </c>
    </row>
    <row r="106" spans="2:6" ht="13.5">
      <c r="B106" s="7" t="s">
        <v>133</v>
      </c>
      <c r="C106" s="18">
        <v>19.08013696552079</v>
      </c>
      <c r="D106" s="18">
        <v>42.658233906303394</v>
      </c>
      <c r="E106" s="18">
        <v>12.605278999284371</v>
      </c>
      <c r="F106" s="18">
        <v>-0.0023</v>
      </c>
    </row>
    <row r="107" spans="2:6" ht="13.5">
      <c r="B107" s="7" t="s">
        <v>134</v>
      </c>
      <c r="C107" s="18">
        <v>18.7225614774972</v>
      </c>
      <c r="D107" s="18">
        <v>43.22564939586104</v>
      </c>
      <c r="E107" s="18">
        <v>12.464548688935036</v>
      </c>
      <c r="F107" s="18">
        <v>0.0067</v>
      </c>
    </row>
    <row r="108" spans="2:6" ht="13.5">
      <c r="B108" s="7" t="s">
        <v>135</v>
      </c>
      <c r="C108" s="18">
        <v>18.46297486308547</v>
      </c>
      <c r="D108" s="18">
        <v>43.65388053863583</v>
      </c>
      <c r="E108" s="18">
        <v>12.381743781724289</v>
      </c>
      <c r="F108" s="18">
        <v>0.0081</v>
      </c>
    </row>
    <row r="109" spans="2:6" ht="13.5">
      <c r="B109" s="7" t="s">
        <v>136</v>
      </c>
      <c r="C109" s="18">
        <v>18.106173170457748</v>
      </c>
      <c r="D109" s="18">
        <v>44.31287486667415</v>
      </c>
      <c r="E109" s="18">
        <v>12.30630627607815</v>
      </c>
      <c r="F109" s="18">
        <v>0.0193</v>
      </c>
    </row>
    <row r="110" spans="2:6" ht="13.5">
      <c r="B110" s="7" t="s">
        <v>137</v>
      </c>
      <c r="C110" s="18">
        <v>17.780061659886112</v>
      </c>
      <c r="D110" s="18">
        <v>44.88363007097286</v>
      </c>
      <c r="E110" s="18">
        <v>12.262824466911093</v>
      </c>
      <c r="F110" s="18">
        <v>0.0398</v>
      </c>
    </row>
    <row r="111" spans="2:6" ht="13.5">
      <c r="B111" s="7" t="s">
        <v>138</v>
      </c>
      <c r="C111" s="18">
        <v>17.57157714119462</v>
      </c>
      <c r="D111" s="18">
        <v>45.38731485127101</v>
      </c>
      <c r="E111" s="18">
        <v>12.284697380478313</v>
      </c>
      <c r="F111" s="18">
        <v>0.0533</v>
      </c>
    </row>
    <row r="112" spans="2:6" ht="13.5">
      <c r="B112" s="7" t="s">
        <v>139</v>
      </c>
      <c r="C112" s="18">
        <v>17.886566213257407</v>
      </c>
      <c r="D112" s="18">
        <v>45.85532188688138</v>
      </c>
      <c r="E112" s="18">
        <v>12.52071685871109</v>
      </c>
      <c r="F112" s="18">
        <v>0.0537</v>
      </c>
    </row>
    <row r="113" spans="2:6" ht="13.5">
      <c r="B113" s="7" t="s">
        <v>140</v>
      </c>
      <c r="C113" s="18">
        <v>18.62667357632877</v>
      </c>
      <c r="D113" s="18">
        <v>45.822570994675715</v>
      </c>
      <c r="E113" s="18">
        <v>12.782242313070693</v>
      </c>
      <c r="F113" s="18">
        <v>0.0347</v>
      </c>
    </row>
    <row r="114" spans="2:6" ht="13.5">
      <c r="B114" s="7" t="s">
        <v>141</v>
      </c>
      <c r="C114" s="18">
        <v>19.19112987450041</v>
      </c>
      <c r="D114" s="18">
        <v>45.717270839488826</v>
      </c>
      <c r="E114" s="18">
        <v>12.962137041164643</v>
      </c>
      <c r="F114" s="18">
        <v>0.0161</v>
      </c>
    </row>
    <row r="115" spans="2:6" ht="13.5">
      <c r="B115" s="7" t="s">
        <v>142</v>
      </c>
      <c r="C115" s="18">
        <v>19.687785731065198</v>
      </c>
      <c r="D115" s="18">
        <v>45.46274138586231</v>
      </c>
      <c r="E115" s="18">
        <v>13.106588828091219</v>
      </c>
      <c r="F115" s="18">
        <v>0.0057</v>
      </c>
    </row>
    <row r="116" spans="2:6" ht="13.5">
      <c r="B116" s="7" t="s">
        <v>143</v>
      </c>
      <c r="C116" s="18">
        <v>20.01351240383681</v>
      </c>
      <c r="D116" s="18">
        <v>45.082905425047755</v>
      </c>
      <c r="E116" s="18">
        <v>13.195429160622485</v>
      </c>
      <c r="F116" s="18">
        <v>0.0034</v>
      </c>
    </row>
    <row r="117" spans="2:6" ht="13.5">
      <c r="B117" s="7" t="s">
        <v>144</v>
      </c>
      <c r="C117" s="18">
        <v>20.253541244096127</v>
      </c>
      <c r="D117" s="18">
        <v>44.64774843861339</v>
      </c>
      <c r="E117" s="18">
        <v>13.265435269433288</v>
      </c>
      <c r="F117" s="18">
        <v>0.0031</v>
      </c>
    </row>
    <row r="118" spans="2:6" ht="13.5">
      <c r="B118" s="7" t="s">
        <v>145</v>
      </c>
      <c r="C118" s="18">
        <v>20.367557993029422</v>
      </c>
      <c r="D118" s="18">
        <v>45.283129426332934</v>
      </c>
      <c r="E118" s="18">
        <v>13.331240787284287</v>
      </c>
      <c r="F118" s="18">
        <v>0.0045</v>
      </c>
    </row>
    <row r="119" spans="2:6" ht="13.5">
      <c r="B119" s="7" t="s">
        <v>146</v>
      </c>
      <c r="C119" s="18">
        <v>20.24917943436874</v>
      </c>
      <c r="D119" s="18">
        <v>46.14205044732139</v>
      </c>
      <c r="E119" s="18">
        <v>13.3371897335697</v>
      </c>
      <c r="F119" s="18">
        <v>0.0114</v>
      </c>
    </row>
    <row r="120" spans="2:6" ht="13.5">
      <c r="B120" s="7" t="s">
        <v>147</v>
      </c>
      <c r="C120" s="18">
        <v>20.078457210046057</v>
      </c>
      <c r="D120" s="18">
        <v>46.64192611582737</v>
      </c>
      <c r="E120" s="18">
        <v>13.325252247662219</v>
      </c>
      <c r="F120" s="18">
        <v>0.0202</v>
      </c>
    </row>
    <row r="121" spans="2:6" ht="13.5">
      <c r="B121" s="7" t="s">
        <v>148</v>
      </c>
      <c r="C121" s="18">
        <v>19.831459006943465</v>
      </c>
      <c r="D121" s="18">
        <v>47.11116848845643</v>
      </c>
      <c r="E121" s="18">
        <v>13.30689298462933</v>
      </c>
      <c r="F121" s="18">
        <v>0.0335</v>
      </c>
    </row>
    <row r="122" spans="2:6" ht="13.5">
      <c r="B122" s="7" t="s">
        <v>149</v>
      </c>
      <c r="C122" s="18">
        <v>19.515963291683374</v>
      </c>
      <c r="D122" s="18">
        <v>47.65348583176666</v>
      </c>
      <c r="E122" s="18">
        <v>13.302559683325851</v>
      </c>
      <c r="F122" s="18">
        <v>0.0453</v>
      </c>
    </row>
    <row r="123" spans="2:6" ht="13.5">
      <c r="B123" s="7" t="s">
        <v>150</v>
      </c>
      <c r="C123" s="18">
        <v>19.266267244429283</v>
      </c>
      <c r="D123" s="18">
        <v>48.242451407629595</v>
      </c>
      <c r="E123" s="18">
        <v>13.344723702700554</v>
      </c>
      <c r="F123" s="18">
        <v>0.0478</v>
      </c>
    </row>
    <row r="124" spans="2:6" ht="13.5">
      <c r="B124" s="7" t="s">
        <v>151</v>
      </c>
      <c r="C124" s="18">
        <v>19.250100507824662</v>
      </c>
      <c r="D124" s="18">
        <v>48.75273463549051</v>
      </c>
      <c r="E124" s="18">
        <v>13.428935755576276</v>
      </c>
      <c r="F124" s="18">
        <v>0.0446</v>
      </c>
    </row>
    <row r="125" spans="2:6" ht="13.5">
      <c r="B125" s="7" t="s">
        <v>152</v>
      </c>
      <c r="C125" s="18">
        <v>19.64154151580014</v>
      </c>
      <c r="D125" s="18">
        <v>49.09562062686032</v>
      </c>
      <c r="E125" s="18">
        <v>13.531969653313752</v>
      </c>
      <c r="F125" s="18">
        <v>0.044</v>
      </c>
    </row>
    <row r="126" spans="2:6" ht="13.5">
      <c r="B126" s="7" t="s">
        <v>153</v>
      </c>
      <c r="C126" s="18">
        <v>20.087149466990653</v>
      </c>
      <c r="D126" s="18">
        <v>48.88503666962862</v>
      </c>
      <c r="E126" s="18">
        <v>13.555696862449341</v>
      </c>
      <c r="F126" s="18">
        <v>0.045</v>
      </c>
    </row>
    <row r="127" spans="2:6" ht="13.5">
      <c r="B127" s="7" t="s">
        <v>154</v>
      </c>
      <c r="C127" s="18">
        <v>20.53325268635168</v>
      </c>
      <c r="D127" s="18">
        <v>48.51665257558907</v>
      </c>
      <c r="E127" s="18">
        <v>13.579521562715836</v>
      </c>
      <c r="F127" s="18">
        <v>0.0412</v>
      </c>
    </row>
    <row r="128" spans="2:6" ht="13.5">
      <c r="B128" s="7" t="s">
        <v>155</v>
      </c>
      <c r="C128" s="18">
        <v>21.01068924844786</v>
      </c>
      <c r="D128" s="18">
        <v>48.141944063162406</v>
      </c>
      <c r="E128" s="18">
        <v>13.632070017909895</v>
      </c>
      <c r="F128" s="18">
        <v>0.0306</v>
      </c>
    </row>
    <row r="129" spans="2:6" ht="13.5">
      <c r="B129" s="7" t="s">
        <v>156</v>
      </c>
      <c r="C129" s="18">
        <v>21.42922482649554</v>
      </c>
      <c r="D129" s="18">
        <v>47.78644617293172</v>
      </c>
      <c r="E129" s="18">
        <v>13.697669849362699</v>
      </c>
      <c r="F129" s="18">
        <v>0.0202</v>
      </c>
    </row>
    <row r="130" spans="2:6" ht="13.5">
      <c r="B130" s="7" t="s">
        <v>157</v>
      </c>
      <c r="C130" s="18">
        <v>21.892335737224258</v>
      </c>
      <c r="D130" s="18">
        <v>47.97799895405246</v>
      </c>
      <c r="E130" s="18">
        <v>13.790678461540704</v>
      </c>
      <c r="F130" s="18">
        <v>0.0156</v>
      </c>
    </row>
    <row r="131" spans="2:6" ht="13.5">
      <c r="B131" s="7" t="s">
        <v>158</v>
      </c>
      <c r="C131" s="18">
        <v>21.88388847013949</v>
      </c>
      <c r="D131" s="18">
        <v>48.59904485264185</v>
      </c>
      <c r="E131" s="18">
        <v>13.793326365596496</v>
      </c>
      <c r="F131" s="18">
        <v>0.0173</v>
      </c>
    </row>
    <row r="132" spans="2:6" ht="13.5">
      <c r="B132" s="7" t="s">
        <v>159</v>
      </c>
      <c r="C132" s="18">
        <v>21.809640117357887</v>
      </c>
      <c r="D132" s="18">
        <v>49.09516543793266</v>
      </c>
      <c r="E132" s="18">
        <v>13.791331447673368</v>
      </c>
      <c r="F132" s="18">
        <v>0.0191</v>
      </c>
    </row>
    <row r="133" spans="2:6" ht="13.5">
      <c r="B133" s="7" t="s">
        <v>160</v>
      </c>
      <c r="C133" s="18">
        <v>21.73205336120577</v>
      </c>
      <c r="D133" s="18">
        <v>49.685773248294126</v>
      </c>
      <c r="E133" s="18">
        <v>13.800412209118827</v>
      </c>
      <c r="F133" s="18">
        <v>0.0181</v>
      </c>
    </row>
    <row r="134" spans="2:6" ht="13.5">
      <c r="B134" s="7" t="s">
        <v>161</v>
      </c>
      <c r="C134" s="18">
        <v>21.474959455813398</v>
      </c>
      <c r="D134" s="18">
        <v>50.26981088129141</v>
      </c>
      <c r="E134" s="18">
        <v>13.808598796737094</v>
      </c>
      <c r="F134" s="18">
        <v>0.0129</v>
      </c>
    </row>
    <row r="135" spans="2:6" ht="13.5">
      <c r="B135" s="7" t="s">
        <v>162</v>
      </c>
      <c r="C135" s="18">
        <v>21.066643109278655</v>
      </c>
      <c r="D135" s="18">
        <v>50.845585141633855</v>
      </c>
      <c r="E135" s="18">
        <v>13.836536320592039</v>
      </c>
      <c r="F135" s="18">
        <v>0.0052</v>
      </c>
    </row>
    <row r="136" spans="2:6" ht="13.5">
      <c r="B136" s="7" t="s">
        <v>163</v>
      </c>
      <c r="C136" s="18">
        <v>20.798711078533366</v>
      </c>
      <c r="D136" s="18">
        <v>51.34449100100412</v>
      </c>
      <c r="E136" s="18">
        <v>13.888970794790852</v>
      </c>
      <c r="F136" s="18">
        <v>-0.0041</v>
      </c>
    </row>
    <row r="137" spans="2:6" ht="13.5">
      <c r="B137" s="7" t="s">
        <v>164</v>
      </c>
      <c r="C137" s="18">
        <v>21.028545962987163</v>
      </c>
      <c r="D137" s="18">
        <v>51.83367820124044</v>
      </c>
      <c r="E137" s="18">
        <v>13.939473958088893</v>
      </c>
      <c r="F137" s="18">
        <v>-0.008</v>
      </c>
    </row>
    <row r="138" spans="2:6" ht="13.5">
      <c r="B138" s="7" t="s">
        <v>165</v>
      </c>
      <c r="C138" s="18">
        <v>21.851562764546983</v>
      </c>
      <c r="D138" s="18">
        <v>51.88208016660109</v>
      </c>
      <c r="E138" s="18">
        <v>13.91773983178978</v>
      </c>
      <c r="F138" s="18">
        <v>0.0069</v>
      </c>
    </row>
    <row r="139" spans="2:6" ht="13.5">
      <c r="B139" s="7" t="s">
        <v>166</v>
      </c>
      <c r="C139" s="18">
        <v>22.39548852789695</v>
      </c>
      <c r="D139" s="18">
        <v>51.8079480537462</v>
      </c>
      <c r="E139" s="18">
        <v>13.905370418999075</v>
      </c>
      <c r="F139" s="18">
        <v>0.0097</v>
      </c>
    </row>
    <row r="140" spans="2:6" ht="13.5">
      <c r="B140" s="7" t="s">
        <v>167</v>
      </c>
      <c r="C140" s="18">
        <v>23.042201255943453</v>
      </c>
      <c r="D140" s="18">
        <v>51.604725237431005</v>
      </c>
      <c r="E140" s="18">
        <v>13.9047685681843</v>
      </c>
      <c r="F140" s="18">
        <v>0.0061</v>
      </c>
    </row>
    <row r="141" spans="2:6" ht="13.5">
      <c r="B141" s="7" t="s">
        <v>168</v>
      </c>
      <c r="C141" s="18">
        <v>23.521680579025904</v>
      </c>
      <c r="D141" s="18">
        <v>51.36696648252011</v>
      </c>
      <c r="E141" s="18">
        <v>13.920801538222664</v>
      </c>
      <c r="F141" s="18">
        <v>0.0012</v>
      </c>
    </row>
    <row r="142" spans="2:6" ht="13.5">
      <c r="B142" s="7" t="s">
        <v>169</v>
      </c>
      <c r="C142" s="18">
        <v>23.914533882484214</v>
      </c>
      <c r="D142" s="18">
        <v>51.84249872662635</v>
      </c>
      <c r="E142" s="18">
        <v>13.910326372853895</v>
      </c>
      <c r="F142" s="18">
        <v>-0.0038</v>
      </c>
    </row>
    <row r="143" spans="2:6" ht="13.5">
      <c r="B143" s="7" t="s">
        <v>170</v>
      </c>
      <c r="C143" s="18">
        <v>23.86254754323098</v>
      </c>
      <c r="D143" s="18">
        <v>52.39765025175638</v>
      </c>
      <c r="E143" s="18">
        <v>13.886082471271726</v>
      </c>
      <c r="F143" s="18">
        <v>-0.0066</v>
      </c>
    </row>
    <row r="144" spans="2:6" ht="13.5">
      <c r="B144" s="7" t="s">
        <v>171</v>
      </c>
      <c r="C144" s="18">
        <v>23.60373746174563</v>
      </c>
      <c r="D144" s="18">
        <v>52.95768655979516</v>
      </c>
      <c r="E144" s="18">
        <v>13.87766756666569</v>
      </c>
      <c r="F144" s="18">
        <v>-0.0075</v>
      </c>
    </row>
    <row r="145" spans="2:6" ht="13.5">
      <c r="B145" s="7" t="s">
        <v>172</v>
      </c>
      <c r="C145" s="18">
        <v>23.386885626933353</v>
      </c>
      <c r="D145" s="18">
        <v>53.42528701127393</v>
      </c>
      <c r="E145" s="18">
        <v>13.885897841064507</v>
      </c>
      <c r="F145" s="18">
        <v>-0.0112</v>
      </c>
    </row>
    <row r="146" spans="2:6" ht="13.5">
      <c r="B146" s="7" t="s">
        <v>173</v>
      </c>
      <c r="C146" s="18">
        <v>23.107018990230905</v>
      </c>
      <c r="D146" s="18">
        <v>54.06870945242139</v>
      </c>
      <c r="E146" s="18">
        <v>13.918908915448636</v>
      </c>
      <c r="F146" s="18">
        <v>-0.0194</v>
      </c>
    </row>
    <row r="147" spans="2:6" ht="13.5">
      <c r="B147" s="7" t="s">
        <v>174</v>
      </c>
      <c r="C147" s="18">
        <v>22.7745930041672</v>
      </c>
      <c r="D147" s="18">
        <v>54.472419082933136</v>
      </c>
      <c r="E147" s="18">
        <v>13.977675819182343</v>
      </c>
      <c r="F147" s="18">
        <v>-0.0272</v>
      </c>
    </row>
    <row r="148" spans="2:6" ht="13.5">
      <c r="B148" s="7" t="s">
        <v>175</v>
      </c>
      <c r="C148" s="18">
        <v>22.520871241947873</v>
      </c>
      <c r="D148" s="18">
        <v>54.971486272231935</v>
      </c>
      <c r="E148" s="18">
        <v>14.049084265462575</v>
      </c>
      <c r="F148" s="18">
        <v>-0.0387</v>
      </c>
    </row>
    <row r="149" spans="2:6" ht="13.5">
      <c r="B149" s="7" t="s">
        <v>176</v>
      </c>
      <c r="C149" s="18">
        <v>22.88300591594169</v>
      </c>
      <c r="D149" s="18">
        <v>55.42080096686207</v>
      </c>
      <c r="E149" s="18">
        <v>14.001211098784184</v>
      </c>
      <c r="F149" s="18">
        <v>-0.0668</v>
      </c>
    </row>
    <row r="150" spans="2:6" ht="13.5">
      <c r="B150" s="7" t="s">
        <v>177</v>
      </c>
      <c r="C150" s="18">
        <v>23.39917756144133</v>
      </c>
      <c r="D150" s="18">
        <v>55.290776400682425</v>
      </c>
      <c r="E150" s="18">
        <v>13.89397833014188</v>
      </c>
      <c r="F150" s="18">
        <v>-0.0705</v>
      </c>
    </row>
    <row r="151" spans="2:6" ht="13.5">
      <c r="B151" s="7" t="s">
        <v>178</v>
      </c>
      <c r="C151" s="18">
        <v>23.776862838861042</v>
      </c>
      <c r="D151" s="18">
        <v>54.878369535542674</v>
      </c>
      <c r="E151" s="18">
        <v>13.828655515573317</v>
      </c>
      <c r="F151" s="18">
        <v>-0.056</v>
      </c>
    </row>
    <row r="152" spans="2:6" ht="13.5">
      <c r="B152" s="7" t="s">
        <v>179</v>
      </c>
      <c r="C152" s="18">
        <v>24.257358420439072</v>
      </c>
      <c r="D152" s="18">
        <v>54.4972839555909</v>
      </c>
      <c r="E152" s="18">
        <v>13.771917449068155</v>
      </c>
      <c r="F152" s="18">
        <v>-0.0446</v>
      </c>
    </row>
    <row r="153" spans="2:6" ht="13.5">
      <c r="B153" s="7" t="s">
        <v>180</v>
      </c>
      <c r="C153" s="18">
        <v>24.76088242144589</v>
      </c>
      <c r="D153" s="18">
        <v>54.1083677207545</v>
      </c>
      <c r="E153" s="18">
        <v>13.73817701936923</v>
      </c>
      <c r="F153" s="18">
        <v>-0.0369</v>
      </c>
    </row>
    <row r="154" spans="2:6" ht="13.5">
      <c r="B154" s="7" t="s">
        <v>181</v>
      </c>
      <c r="C154" s="18">
        <v>25.202618794902943</v>
      </c>
      <c r="D154" s="18">
        <v>53.869377841183166</v>
      </c>
      <c r="E154" s="18">
        <v>13.718163033082334</v>
      </c>
      <c r="F154" s="18">
        <v>-0.0324</v>
      </c>
    </row>
    <row r="155" spans="2:6" ht="13.5">
      <c r="B155" s="7" t="s">
        <v>182</v>
      </c>
      <c r="C155" s="18">
        <v>25.64569596930123</v>
      </c>
      <c r="D155" s="18">
        <v>54.29901231073665</v>
      </c>
      <c r="E155" s="18">
        <v>13.630748499787808</v>
      </c>
      <c r="F155" s="18">
        <v>-0.0202</v>
      </c>
    </row>
    <row r="156" spans="2:6" ht="13.5">
      <c r="B156" s="7" t="s">
        <v>183</v>
      </c>
      <c r="C156" s="18">
        <v>25.477237087308424</v>
      </c>
      <c r="D156" s="18">
        <v>54.93916289590073</v>
      </c>
      <c r="E156" s="18">
        <v>13.580714814686948</v>
      </c>
      <c r="F156" s="18">
        <v>-0.0185</v>
      </c>
    </row>
    <row r="157" spans="2:6" ht="13.5">
      <c r="B157" s="7" t="s">
        <v>184</v>
      </c>
      <c r="C157" s="18">
        <v>25.09945400973693</v>
      </c>
      <c r="D157" s="18">
        <v>55.52103589811388</v>
      </c>
      <c r="E157" s="18">
        <v>13.584843027360558</v>
      </c>
      <c r="F157" s="18">
        <v>-0.0217</v>
      </c>
    </row>
    <row r="158" spans="2:6" ht="13.5">
      <c r="B158" s="7" t="s">
        <v>185</v>
      </c>
      <c r="C158" s="18">
        <v>24.79412363970205</v>
      </c>
      <c r="D158" s="18">
        <v>55.9312173523427</v>
      </c>
      <c r="E158" s="18">
        <v>13.611318728955172</v>
      </c>
      <c r="F158" s="18">
        <v>-0.0289</v>
      </c>
    </row>
    <row r="159" spans="2:6" ht="13.5">
      <c r="B159" s="7" t="s">
        <v>186</v>
      </c>
      <c r="C159" s="18">
        <v>24.43933981175215</v>
      </c>
      <c r="D159" s="18">
        <v>56.412328381848646</v>
      </c>
      <c r="E159" s="18">
        <v>13.66226389340029</v>
      </c>
      <c r="F159" s="18">
        <v>-0.0414</v>
      </c>
    </row>
    <row r="160" spans="2:6" ht="13.5">
      <c r="B160" s="7" t="s">
        <v>187</v>
      </c>
      <c r="C160" s="18">
        <v>24.156244832641516</v>
      </c>
      <c r="D160" s="18">
        <v>56.862518601140366</v>
      </c>
      <c r="E160" s="18">
        <v>13.719117377185126</v>
      </c>
      <c r="F160" s="18">
        <v>-0.0527</v>
      </c>
    </row>
    <row r="161" spans="2:6" ht="13.5">
      <c r="B161" s="7" t="s">
        <v>188</v>
      </c>
      <c r="C161" s="18">
        <v>24.035971974713426</v>
      </c>
      <c r="D161" s="18">
        <v>57.453028114533325</v>
      </c>
      <c r="E161" s="18">
        <v>13.746163907803876</v>
      </c>
      <c r="F161" s="18">
        <v>-0.0628</v>
      </c>
    </row>
    <row r="162" spans="2:6" ht="13.5">
      <c r="B162" s="7" t="s">
        <v>189</v>
      </c>
      <c r="C162" s="18">
        <v>24.320343998425248</v>
      </c>
      <c r="D162" s="18">
        <v>57.88414174944343</v>
      </c>
      <c r="E162" s="18">
        <v>13.650950795750143</v>
      </c>
      <c r="F162" s="18">
        <v>-0.0605</v>
      </c>
    </row>
    <row r="163" spans="2:6" ht="13.5">
      <c r="B163" s="7" t="s">
        <v>190</v>
      </c>
      <c r="C163" s="18">
        <v>24.866013168796304</v>
      </c>
      <c r="D163" s="18">
        <v>57.87689603396765</v>
      </c>
      <c r="E163" s="18">
        <v>13.478765165074877</v>
      </c>
      <c r="F163" s="18">
        <v>-0.046</v>
      </c>
    </row>
    <row r="164" spans="2:6" ht="13.5">
      <c r="B164" s="7" t="s">
        <v>191</v>
      </c>
      <c r="C164" s="18">
        <v>25.415032713541656</v>
      </c>
      <c r="D164" s="18">
        <v>57.596926041399826</v>
      </c>
      <c r="E164" s="18">
        <v>13.337326349262394</v>
      </c>
      <c r="F164" s="18">
        <v>-0.0328</v>
      </c>
    </row>
    <row r="165" spans="2:6" ht="13.5">
      <c r="B165" s="7" t="s">
        <v>192</v>
      </c>
      <c r="C165" s="18">
        <v>25.977178719201103</v>
      </c>
      <c r="D165" s="18">
        <v>57.088534017747996</v>
      </c>
      <c r="E165" s="18">
        <v>13.242067409238567</v>
      </c>
      <c r="F165" s="18">
        <v>-0.0235</v>
      </c>
    </row>
    <row r="166" spans="2:6" ht="13.5">
      <c r="B166" s="7" t="s">
        <v>193</v>
      </c>
      <c r="C166" s="18">
        <v>26.5196119998573</v>
      </c>
      <c r="D166" s="18">
        <v>56.711303733648535</v>
      </c>
      <c r="E166" s="18">
        <v>13.165023584901167</v>
      </c>
      <c r="F166" s="18">
        <v>-0.0205</v>
      </c>
    </row>
    <row r="167" spans="2:6" ht="13.5">
      <c r="B167" s="7" t="s">
        <v>194</v>
      </c>
      <c r="C167" s="18">
        <v>26.97866259732966</v>
      </c>
      <c r="D167" s="18">
        <v>56.46734938358294</v>
      </c>
      <c r="E167" s="18">
        <v>13.104191958490874</v>
      </c>
      <c r="F167" s="18">
        <v>-0.0185</v>
      </c>
    </row>
    <row r="168" spans="2:6" ht="13.5">
      <c r="B168" s="7" t="s">
        <v>195</v>
      </c>
      <c r="C168" s="18">
        <v>27.537251353360844</v>
      </c>
      <c r="D168" s="18">
        <v>56.36117356363609</v>
      </c>
      <c r="E168" s="18">
        <v>13.006499237755492</v>
      </c>
      <c r="F168" s="18">
        <v>-0.011</v>
      </c>
    </row>
    <row r="169" spans="2:6" ht="13.5">
      <c r="B169" s="7" t="s">
        <v>196</v>
      </c>
      <c r="C169" s="18">
        <v>27.78359333612557</v>
      </c>
      <c r="D169" s="18">
        <v>56.7936107310801</v>
      </c>
      <c r="E169" s="18">
        <v>12.861073764230019</v>
      </c>
      <c r="F169" s="18">
        <v>-0.0156</v>
      </c>
    </row>
    <row r="170" spans="2:6" ht="13.5">
      <c r="B170" s="7" t="s">
        <v>197</v>
      </c>
      <c r="C170" s="18">
        <v>27.902402269522195</v>
      </c>
      <c r="D170" s="18">
        <v>57.32281996714351</v>
      </c>
      <c r="E170" s="18">
        <v>12.714851009023409</v>
      </c>
      <c r="F170" s="18">
        <v>-0.019</v>
      </c>
    </row>
    <row r="171" spans="2:6" ht="13.5">
      <c r="B171" s="7" t="s">
        <v>198</v>
      </c>
      <c r="C171" s="18">
        <v>27.88922195651448</v>
      </c>
      <c r="D171" s="18">
        <v>58.076152152933595</v>
      </c>
      <c r="E171" s="18">
        <v>12.548060796185435</v>
      </c>
      <c r="F171" s="18">
        <v>-0.023</v>
      </c>
    </row>
    <row r="172" spans="2:6" ht="13.5">
      <c r="B172" s="7" t="s">
        <v>199</v>
      </c>
      <c r="C172" s="18">
        <v>27.6881144023054</v>
      </c>
      <c r="D172" s="18">
        <v>58.67620339617693</v>
      </c>
      <c r="E172" s="18">
        <v>12.478163991866094</v>
      </c>
      <c r="F172" s="18">
        <v>-0.0284</v>
      </c>
    </row>
    <row r="173" spans="2:6" ht="13.5">
      <c r="B173" s="7" t="s">
        <v>200</v>
      </c>
      <c r="C173" s="18">
        <v>27.35420579685334</v>
      </c>
      <c r="D173" s="18">
        <v>59.23501141317283</v>
      </c>
      <c r="E173" s="18">
        <v>12.479353745577416</v>
      </c>
      <c r="F173" s="18">
        <v>-0.036</v>
      </c>
    </row>
    <row r="174" spans="2:6" ht="13.5">
      <c r="B174" s="7" t="s">
        <v>201</v>
      </c>
      <c r="C174" s="18">
        <v>27.097114832530703</v>
      </c>
      <c r="D174" s="18">
        <v>59.688119002962814</v>
      </c>
      <c r="E174" s="18">
        <v>12.493121169164166</v>
      </c>
      <c r="F174" s="18">
        <v>-0.0467</v>
      </c>
    </row>
    <row r="175" spans="2:6" ht="13.5">
      <c r="B175" s="7" t="s">
        <v>202</v>
      </c>
      <c r="C175" s="18">
        <v>26.813800475531522</v>
      </c>
      <c r="D175" s="18">
        <v>60.37104982828535</v>
      </c>
      <c r="E175" s="18">
        <v>12.50062151950318</v>
      </c>
      <c r="F175" s="18">
        <v>-0.0625</v>
      </c>
    </row>
    <row r="176" spans="2:6" ht="13.5">
      <c r="B176" s="7" t="s">
        <v>203</v>
      </c>
      <c r="C176" s="18">
        <v>26.780314076369255</v>
      </c>
      <c r="D176" s="18">
        <v>61.0295678081738</v>
      </c>
      <c r="E176" s="18">
        <v>12.421336946237368</v>
      </c>
      <c r="F176" s="18">
        <v>-0.0716</v>
      </c>
    </row>
    <row r="177" spans="2:6" ht="13.5">
      <c r="B177" s="7" t="s">
        <v>204</v>
      </c>
      <c r="C177" s="18">
        <v>27.055304025405903</v>
      </c>
      <c r="D177" s="18">
        <v>61.42446983840027</v>
      </c>
      <c r="E177" s="18">
        <v>12.225963256415103</v>
      </c>
      <c r="F177" s="18">
        <v>-0.0719</v>
      </c>
    </row>
    <row r="178" spans="2:6" ht="13.5">
      <c r="B178" s="7" t="s">
        <v>205</v>
      </c>
      <c r="C178" s="18">
        <v>27.57583032553344</v>
      </c>
      <c r="D178" s="18">
        <v>61.42730479975927</v>
      </c>
      <c r="E178" s="18">
        <v>11.960749285097531</v>
      </c>
      <c r="F178" s="18">
        <v>-0.0653</v>
      </c>
    </row>
    <row r="179" spans="2:6" ht="13.5">
      <c r="B179" s="7" t="s">
        <v>206</v>
      </c>
      <c r="C179" s="18">
        <v>28.142684484820446</v>
      </c>
      <c r="D179" s="18">
        <v>61.16030212280172</v>
      </c>
      <c r="E179" s="18">
        <v>11.737457298053174</v>
      </c>
      <c r="F179" s="18">
        <v>-0.0511</v>
      </c>
    </row>
    <row r="180" spans="2:6" ht="13.5">
      <c r="B180" s="7" t="s">
        <v>207</v>
      </c>
      <c r="C180" s="18">
        <v>28.528655803648086</v>
      </c>
      <c r="D180" s="18">
        <v>60.62880133172903</v>
      </c>
      <c r="E180" s="18">
        <v>11.688392898627386</v>
      </c>
      <c r="F180" s="18">
        <v>-0.0348</v>
      </c>
    </row>
    <row r="181" spans="2:6" ht="13.5">
      <c r="B181" s="7" t="s">
        <v>208</v>
      </c>
      <c r="C181" s="18">
        <v>28.810260902695255</v>
      </c>
      <c r="D181" s="18">
        <v>60.148337356923015</v>
      </c>
      <c r="E181" s="18">
        <v>11.695287420799307</v>
      </c>
      <c r="F181" s="18">
        <v>-0.0235</v>
      </c>
    </row>
    <row r="182" spans="2:6" ht="13.5">
      <c r="B182" s="7" t="s">
        <v>209</v>
      </c>
      <c r="C182" s="18">
        <v>29.110970057668425</v>
      </c>
      <c r="D182" s="18">
        <v>59.638758289417034</v>
      </c>
      <c r="E182" s="18">
        <v>11.71949212270493</v>
      </c>
      <c r="F182" s="18">
        <v>-0.0164</v>
      </c>
    </row>
    <row r="183" spans="2:6" ht="13.5">
      <c r="B183" s="7" t="s">
        <v>210</v>
      </c>
      <c r="C183" s="18">
        <v>29.395434811698408</v>
      </c>
      <c r="D183" s="18">
        <v>59.23337422384458</v>
      </c>
      <c r="E183" s="18">
        <v>11.733676035061531</v>
      </c>
      <c r="F183" s="18">
        <v>-0.01</v>
      </c>
    </row>
    <row r="184" spans="2:6" ht="13.5">
      <c r="B184" s="7" t="s">
        <v>211</v>
      </c>
      <c r="C184" s="18">
        <v>29.930212197025792</v>
      </c>
      <c r="D184" s="18">
        <v>59.137774769718625</v>
      </c>
      <c r="E184" s="18">
        <v>11.564672330079555</v>
      </c>
      <c r="F184" s="18">
        <v>-0.002</v>
      </c>
    </row>
    <row r="185" spans="2:6" ht="13.5">
      <c r="B185" s="7" t="s">
        <v>212</v>
      </c>
      <c r="C185" s="18">
        <v>30.424958820669115</v>
      </c>
      <c r="D185" s="18">
        <v>59.40105015208243</v>
      </c>
      <c r="E185" s="18">
        <v>11.280185524308026</v>
      </c>
      <c r="F185" s="18">
        <v>0.0001</v>
      </c>
    </row>
    <row r="186" spans="2:6" ht="13.5">
      <c r="B186" s="7" t="s">
        <v>213</v>
      </c>
      <c r="C186" s="18">
        <v>30.647714996992594</v>
      </c>
      <c r="D186" s="18">
        <v>59.797549422825085</v>
      </c>
      <c r="E186" s="18">
        <v>11.039871607918753</v>
      </c>
      <c r="F186" s="18">
        <v>-0.0065</v>
      </c>
    </row>
    <row r="187" spans="2:6" ht="13.5">
      <c r="B187" s="7" t="s">
        <v>214</v>
      </c>
      <c r="C187" s="18">
        <v>30.50017167407843</v>
      </c>
      <c r="D187" s="18">
        <v>60.48401059398235</v>
      </c>
      <c r="E187" s="18">
        <v>10.843972624559854</v>
      </c>
      <c r="F187" s="18">
        <v>-0.0125</v>
      </c>
    </row>
    <row r="188" spans="2:6" ht="13.5">
      <c r="B188" s="7" t="s">
        <v>215</v>
      </c>
      <c r="C188" s="18">
        <v>30.1933413034009</v>
      </c>
      <c r="D188" s="18">
        <v>61.04967206639056</v>
      </c>
      <c r="E188" s="18">
        <v>10.780128621729405</v>
      </c>
      <c r="F188" s="18">
        <v>-0.0158</v>
      </c>
    </row>
    <row r="189" spans="2:6" ht="13.5">
      <c r="B189" s="7" t="s">
        <v>216</v>
      </c>
      <c r="C189" s="18">
        <v>29.902263740704914</v>
      </c>
      <c r="D189" s="18">
        <v>61.54590546387659</v>
      </c>
      <c r="E189" s="18">
        <v>10.750730664952904</v>
      </c>
      <c r="F189" s="18">
        <v>-0.0221</v>
      </c>
    </row>
    <row r="190" spans="2:6" ht="13.5">
      <c r="B190" s="7" t="s">
        <v>217</v>
      </c>
      <c r="C190" s="18">
        <v>29.576080581547256</v>
      </c>
      <c r="D190" s="18">
        <v>62.071541077150066</v>
      </c>
      <c r="E190" s="18">
        <v>10.747501420914539</v>
      </c>
      <c r="F190" s="18">
        <v>-0.0305</v>
      </c>
    </row>
    <row r="191" spans="2:6" ht="13.5">
      <c r="B191" s="7" t="s">
        <v>218</v>
      </c>
      <c r="C191" s="18">
        <v>29.314400045467977</v>
      </c>
      <c r="D191" s="18">
        <v>62.61492791302276</v>
      </c>
      <c r="E191" s="18">
        <v>10.72143518205525</v>
      </c>
      <c r="F191" s="18">
        <v>-0.0382</v>
      </c>
    </row>
    <row r="192" spans="2:6" ht="13.5">
      <c r="B192" s="7" t="s">
        <v>219</v>
      </c>
      <c r="C192" s="18">
        <v>29.207579879373583</v>
      </c>
      <c r="D192" s="18">
        <v>63.12289564420127</v>
      </c>
      <c r="E192" s="18">
        <v>10.62641374725226</v>
      </c>
      <c r="F192" s="18">
        <v>-0.0384</v>
      </c>
    </row>
    <row r="193" spans="2:6" ht="13.5">
      <c r="B193" s="7" t="s">
        <v>220</v>
      </c>
      <c r="C193" s="18">
        <v>29.582196231027833</v>
      </c>
      <c r="D193" s="18">
        <v>63.355306565368885</v>
      </c>
      <c r="E193" s="18">
        <v>10.314221571332524</v>
      </c>
      <c r="F193" s="18">
        <v>-0.0329</v>
      </c>
    </row>
    <row r="194" spans="2:6" ht="13.5">
      <c r="B194" s="7" t="s">
        <v>221</v>
      </c>
      <c r="C194" s="18">
        <v>30.206215694573736</v>
      </c>
      <c r="D194" s="18">
        <v>63.04386257923662</v>
      </c>
      <c r="E194" s="18">
        <v>10.03129616214249</v>
      </c>
      <c r="F194" s="18">
        <v>-0.0258</v>
      </c>
    </row>
    <row r="195" spans="2:6" ht="13.5">
      <c r="B195" s="7" t="s">
        <v>222</v>
      </c>
      <c r="C195" s="18">
        <v>30.653169530413813</v>
      </c>
      <c r="D195" s="18">
        <v>62.67682982494915</v>
      </c>
      <c r="E195" s="18">
        <v>9.900092613984855</v>
      </c>
      <c r="F195" s="18">
        <v>-0.0191</v>
      </c>
    </row>
    <row r="196" spans="2:6" ht="13.5">
      <c r="B196" s="7" t="s">
        <v>223</v>
      </c>
      <c r="C196" s="18">
        <v>31.19683301573912</v>
      </c>
      <c r="D196" s="18">
        <v>62.15347342602161</v>
      </c>
      <c r="E196" s="18">
        <v>9.799915988514481</v>
      </c>
      <c r="F196" s="18">
        <v>-0.0104</v>
      </c>
    </row>
    <row r="197" spans="2:6" ht="13.5">
      <c r="B197" s="7" t="s">
        <v>224</v>
      </c>
      <c r="C197" s="18">
        <v>31.544545992080558</v>
      </c>
      <c r="D197" s="18">
        <v>61.78146551433506</v>
      </c>
      <c r="E197" s="18">
        <v>9.76870524446114</v>
      </c>
      <c r="F197" s="18">
        <v>-0.0031</v>
      </c>
    </row>
    <row r="198" spans="2:6" ht="13.5">
      <c r="B198" s="7" t="s">
        <v>225</v>
      </c>
      <c r="C198" s="18">
        <v>31.94208068426499</v>
      </c>
      <c r="D198" s="18">
        <v>61.284876133347424</v>
      </c>
      <c r="E198" s="18">
        <v>9.782029754081677</v>
      </c>
      <c r="F198" s="18">
        <v>0.0053</v>
      </c>
    </row>
    <row r="199" spans="2:6" ht="13.5">
      <c r="B199" s="7" t="s">
        <v>226</v>
      </c>
      <c r="C199" s="18">
        <v>32.41277441793</v>
      </c>
      <c r="D199" s="18">
        <v>61.67641017271227</v>
      </c>
      <c r="E199" s="18">
        <v>9.32424093731419</v>
      </c>
      <c r="F199" s="18">
        <v>0.0053</v>
      </c>
    </row>
    <row r="200" spans="2:6" ht="13.5">
      <c r="B200" s="7" t="s">
        <v>227</v>
      </c>
      <c r="C200" s="18">
        <v>32.481660083767395</v>
      </c>
      <c r="D200" s="18">
        <v>62.18216924613063</v>
      </c>
      <c r="E200" s="18">
        <v>9.016354465713913</v>
      </c>
      <c r="F200" s="18">
        <v>-0.0079</v>
      </c>
    </row>
    <row r="201" spans="2:6" ht="13.5">
      <c r="B201" s="7" t="s">
        <v>228</v>
      </c>
      <c r="C201" s="18">
        <v>32.40388346019217</v>
      </c>
      <c r="D201" s="18">
        <v>62.70999545672264</v>
      </c>
      <c r="E201" s="18">
        <v>8.778922697503555</v>
      </c>
      <c r="F201" s="18">
        <v>-0.0256</v>
      </c>
    </row>
    <row r="202" spans="2:6" ht="13.5">
      <c r="B202" s="7" t="s">
        <v>229</v>
      </c>
      <c r="C202" s="18">
        <v>32.23876277069511</v>
      </c>
      <c r="D202" s="18">
        <v>63.19205303472872</v>
      </c>
      <c r="E202" s="18">
        <v>8.623521587318235</v>
      </c>
      <c r="F202" s="18">
        <v>-0.0336</v>
      </c>
    </row>
    <row r="203" spans="2:6" ht="13.5">
      <c r="B203" s="7" t="s">
        <v>230</v>
      </c>
      <c r="C203" s="18">
        <v>31.976455469796743</v>
      </c>
      <c r="D203" s="18">
        <v>63.740881345865596</v>
      </c>
      <c r="E203" s="18">
        <v>8.503230922095014</v>
      </c>
      <c r="F203" s="18">
        <v>-0.031</v>
      </c>
    </row>
    <row r="204" spans="2:6" ht="13.5">
      <c r="B204" s="7" t="s">
        <v>231</v>
      </c>
      <c r="C204" s="18">
        <v>31.601492786357046</v>
      </c>
      <c r="D204" s="18">
        <v>64.28733948250805</v>
      </c>
      <c r="E204" s="18">
        <v>8.477039445787172</v>
      </c>
      <c r="F204" s="18">
        <v>-0.025</v>
      </c>
    </row>
    <row r="205" spans="2:6" ht="13.5">
      <c r="B205" s="7" t="s">
        <v>232</v>
      </c>
      <c r="C205" s="18">
        <v>31.45580631426566</v>
      </c>
      <c r="D205" s="18">
        <v>64.83594620700035</v>
      </c>
      <c r="E205" s="18">
        <v>8.274265782385651</v>
      </c>
      <c r="F205" s="18">
        <v>-0.0171</v>
      </c>
    </row>
    <row r="206" spans="2:6" ht="13.5">
      <c r="B206" s="7" t="s">
        <v>233</v>
      </c>
      <c r="C206" s="18">
        <v>31.8328648436712</v>
      </c>
      <c r="D206" s="18">
        <v>64.972991868733</v>
      </c>
      <c r="E206" s="18">
        <v>7.872532860029051</v>
      </c>
      <c r="F206" s="18">
        <v>-0.014</v>
      </c>
    </row>
    <row r="207" spans="2:6" ht="13.5">
      <c r="B207" s="7" t="s">
        <v>234</v>
      </c>
      <c r="C207" s="18">
        <v>32.376681197828646</v>
      </c>
      <c r="D207" s="18">
        <v>64.73266712297345</v>
      </c>
      <c r="E207" s="18">
        <v>7.5716269600421615</v>
      </c>
      <c r="F207" s="18">
        <v>-0.0133</v>
      </c>
    </row>
    <row r="208" spans="2:6" ht="13.5">
      <c r="B208" s="7" t="s">
        <v>235</v>
      </c>
      <c r="C208" s="18">
        <v>32.798841910866535</v>
      </c>
      <c r="D208" s="18">
        <v>64.3585052817798</v>
      </c>
      <c r="E208" s="18">
        <v>7.474636644082597</v>
      </c>
      <c r="F208" s="18">
        <v>-0.0137</v>
      </c>
    </row>
    <row r="209" spans="2:6" ht="13.5">
      <c r="B209" s="7" t="s">
        <v>236</v>
      </c>
      <c r="C209" s="18">
        <v>33.19965163622449</v>
      </c>
      <c r="D209" s="18">
        <v>63.823429285057244</v>
      </c>
      <c r="E209" s="18">
        <v>7.5169091332658855</v>
      </c>
      <c r="F209" s="18">
        <v>-0.0136</v>
      </c>
    </row>
    <row r="210" spans="2:6" ht="13.5">
      <c r="B210" s="7" t="s">
        <v>237</v>
      </c>
      <c r="C210" s="18">
        <v>33.44523745187541</v>
      </c>
      <c r="D210" s="18">
        <v>63.39479809587297</v>
      </c>
      <c r="E210" s="18">
        <v>7.617724726292892</v>
      </c>
      <c r="F210" s="18">
        <v>-0.0142</v>
      </c>
    </row>
    <row r="211" spans="2:6" ht="13.5">
      <c r="B211" s="7" t="s">
        <v>238</v>
      </c>
      <c r="C211" s="18">
        <v>33.78515270578101</v>
      </c>
      <c r="D211" s="18">
        <v>62.973668487704586</v>
      </c>
      <c r="E211" s="18">
        <v>7.648270309740721</v>
      </c>
      <c r="F211" s="18">
        <v>-0.0148</v>
      </c>
    </row>
    <row r="212" spans="2:6" ht="13.5">
      <c r="B212" s="7" t="s">
        <v>239</v>
      </c>
      <c r="C212" s="18">
        <v>34.29645310770229</v>
      </c>
      <c r="D212" s="18">
        <v>62.76396783694203</v>
      </c>
      <c r="E212" s="18">
        <v>7.412794253431577</v>
      </c>
      <c r="F212" s="18">
        <v>0.0003</v>
      </c>
    </row>
    <row r="213" spans="2:6" ht="13.5">
      <c r="B213" s="7" t="s">
        <v>240</v>
      </c>
      <c r="C213" s="18">
        <v>34.61266594919033</v>
      </c>
      <c r="D213" s="18">
        <v>63.05713058651501</v>
      </c>
      <c r="E213" s="18">
        <v>6.946416081237676</v>
      </c>
      <c r="F213" s="18">
        <v>0.0013</v>
      </c>
    </row>
    <row r="214" spans="2:6" ht="13.5">
      <c r="B214" s="7" t="s">
        <v>241</v>
      </c>
      <c r="C214" s="18">
        <v>34.56716425971197</v>
      </c>
      <c r="D214" s="18">
        <v>63.472222501132265</v>
      </c>
      <c r="E214" s="18">
        <v>6.6519860560823805</v>
      </c>
      <c r="F214" s="18">
        <v>-0.0052</v>
      </c>
    </row>
    <row r="215" spans="2:6" ht="13.5">
      <c r="B215" s="7" t="s">
        <v>242</v>
      </c>
      <c r="C215" s="18">
        <v>34.3001232662948</v>
      </c>
      <c r="D215" s="18">
        <v>63.95085709010539</v>
      </c>
      <c r="E215" s="18">
        <v>6.486141331204092</v>
      </c>
      <c r="F215" s="18">
        <v>-0.0046</v>
      </c>
    </row>
    <row r="216" spans="2:6" ht="13.5">
      <c r="B216" s="7" t="s">
        <v>243</v>
      </c>
      <c r="C216" s="18">
        <v>33.916801964379665</v>
      </c>
      <c r="D216" s="18">
        <v>64.48496643230968</v>
      </c>
      <c r="E216" s="18">
        <v>6.379457677857923</v>
      </c>
      <c r="F216" s="18">
        <v>0.0008</v>
      </c>
    </row>
    <row r="217" spans="2:6" ht="13.5">
      <c r="B217" s="7" t="s">
        <v>244</v>
      </c>
      <c r="C217" s="18">
        <v>33.44635549964942</v>
      </c>
      <c r="D217" s="18">
        <v>65.13004549000114</v>
      </c>
      <c r="E217" s="18">
        <v>6.257984955781057</v>
      </c>
      <c r="F217" s="18">
        <v>0.0103</v>
      </c>
    </row>
    <row r="218" spans="2:6" ht="13.5">
      <c r="B218" s="7" t="s">
        <v>245</v>
      </c>
      <c r="C218" s="18">
        <v>33.53852545945977</v>
      </c>
      <c r="D218" s="18">
        <v>65.55162823782858</v>
      </c>
      <c r="E218" s="18">
        <v>5.7340409230743115</v>
      </c>
      <c r="F218" s="18">
        <v>0.0196</v>
      </c>
    </row>
    <row r="219" spans="2:6" ht="13.5">
      <c r="B219" s="7" t="s">
        <v>246</v>
      </c>
      <c r="C219" s="18">
        <v>33.77480731138848</v>
      </c>
      <c r="D219" s="18">
        <v>65.72938338754372</v>
      </c>
      <c r="E219" s="18">
        <v>5.249390659720099</v>
      </c>
      <c r="F219" s="18">
        <v>0.0245</v>
      </c>
    </row>
    <row r="220" spans="2:6" ht="13.5">
      <c r="B220" s="7" t="s">
        <v>247</v>
      </c>
      <c r="C220" s="18">
        <v>34.23057890549731</v>
      </c>
      <c r="D220" s="18">
        <v>65.62060797205592</v>
      </c>
      <c r="E220" s="18">
        <v>4.8249950797546095</v>
      </c>
      <c r="F220" s="18">
        <v>0.0255</v>
      </c>
    </row>
    <row r="221" spans="2:6" ht="13.5">
      <c r="B221" s="7" t="s">
        <v>248</v>
      </c>
      <c r="C221" s="18">
        <v>34.79167745937979</v>
      </c>
      <c r="D221" s="18">
        <v>65.07686955020009</v>
      </c>
      <c r="E221" s="18">
        <v>4.84600211854302</v>
      </c>
      <c r="F221" s="18">
        <v>0.0222</v>
      </c>
    </row>
    <row r="222" spans="2:6" ht="13.5">
      <c r="B222" s="7" t="s">
        <v>249</v>
      </c>
      <c r="C222" s="18">
        <v>35.14062797018826</v>
      </c>
      <c r="D222" s="18">
        <v>64.68559284019143</v>
      </c>
      <c r="E222" s="18">
        <v>4.917735644882245</v>
      </c>
      <c r="F222" s="18">
        <v>0.0208</v>
      </c>
    </row>
    <row r="223" spans="2:6" ht="13.5">
      <c r="B223" s="7" t="s">
        <v>250</v>
      </c>
      <c r="C223" s="18">
        <v>35.58209749302959</v>
      </c>
      <c r="D223" s="18">
        <v>64.07572088735567</v>
      </c>
      <c r="E223" s="18">
        <v>5.128637582363989</v>
      </c>
      <c r="F223" s="18">
        <v>0.0188</v>
      </c>
    </row>
    <row r="224" spans="2:6" ht="13.5">
      <c r="B224" s="7" t="s">
        <v>251</v>
      </c>
      <c r="C224" s="18">
        <v>35.931559752897925</v>
      </c>
      <c r="D224" s="18">
        <v>63.70674130269594</v>
      </c>
      <c r="E224" s="18">
        <v>5.165162666790083</v>
      </c>
      <c r="F224" s="18">
        <v>0.0191</v>
      </c>
    </row>
    <row r="225" spans="2:6" ht="13.5">
      <c r="B225" s="7" t="s">
        <v>252</v>
      </c>
      <c r="C225" s="18">
        <v>36.16367115181334</v>
      </c>
      <c r="D225" s="18">
        <v>63.97041964934813</v>
      </c>
      <c r="E225" s="18">
        <v>4.618212146100784</v>
      </c>
      <c r="F225" s="18">
        <v>0.0268</v>
      </c>
    </row>
    <row r="226" spans="2:6" ht="13.5">
      <c r="B226" s="7" t="s">
        <v>253</v>
      </c>
      <c r="C226" s="18">
        <v>35.947155674829226</v>
      </c>
      <c r="D226" s="18">
        <v>64.38284573754534</v>
      </c>
      <c r="E226" s="18">
        <v>4.356797872986814</v>
      </c>
      <c r="F226" s="18">
        <v>0.0314</v>
      </c>
    </row>
    <row r="227" spans="2:6" ht="13.5">
      <c r="B227" s="7" t="s">
        <v>254</v>
      </c>
      <c r="C227" s="18">
        <v>35.414147789667</v>
      </c>
      <c r="D227" s="18">
        <v>64.89534201449683</v>
      </c>
      <c r="E227" s="18">
        <v>4.328056406591311</v>
      </c>
      <c r="F227" s="18">
        <v>0.0297</v>
      </c>
    </row>
    <row r="228" spans="2:6" ht="13.5">
      <c r="B228" s="7" t="s">
        <v>255</v>
      </c>
      <c r="C228" s="18">
        <v>35.07662343314103</v>
      </c>
      <c r="D228" s="18">
        <v>65.31904452119052</v>
      </c>
      <c r="E228" s="18">
        <v>4.156441283292395</v>
      </c>
      <c r="F228" s="18">
        <v>0.0313</v>
      </c>
    </row>
    <row r="229" spans="2:6" ht="13.5">
      <c r="B229" s="7" t="s">
        <v>256</v>
      </c>
      <c r="C229" s="18">
        <v>34.78771046576515</v>
      </c>
      <c r="D229" s="18">
        <v>65.75036418620402</v>
      </c>
      <c r="E229" s="18">
        <v>3.853870215785316</v>
      </c>
      <c r="F229" s="18">
        <v>0.0355</v>
      </c>
    </row>
    <row r="230" spans="2:6" ht="13.5">
      <c r="B230" s="7" t="s">
        <v>257</v>
      </c>
      <c r="C230" s="18">
        <v>34.97803426656695</v>
      </c>
      <c r="D230" s="18">
        <v>65.86516762778714</v>
      </c>
      <c r="E230" s="18">
        <v>3.310439576141741</v>
      </c>
      <c r="F230" s="18">
        <v>0.0474</v>
      </c>
    </row>
    <row r="231" spans="2:6" ht="13.5">
      <c r="B231" s="7" t="s">
        <v>258</v>
      </c>
      <c r="C231" s="18">
        <v>35.362004186015874</v>
      </c>
      <c r="D231" s="18">
        <v>65.72722878097663</v>
      </c>
      <c r="E231" s="18">
        <v>2.9331620644265235</v>
      </c>
      <c r="F231" s="18">
        <v>0.0589</v>
      </c>
    </row>
    <row r="232" spans="2:6" ht="13.5">
      <c r="B232" s="7" t="s">
        <v>259</v>
      </c>
      <c r="C232" s="18">
        <v>35.84400757879436</v>
      </c>
      <c r="D232" s="18">
        <v>65.41313463425627</v>
      </c>
      <c r="E232" s="18">
        <v>2.7893090627042048</v>
      </c>
      <c r="F232" s="18">
        <v>0.0653</v>
      </c>
    </row>
    <row r="233" spans="2:6" ht="13.5">
      <c r="B233" s="7" t="s">
        <v>260</v>
      </c>
      <c r="C233" s="18">
        <v>36.24776523832579</v>
      </c>
      <c r="D233" s="18">
        <v>65.0827160381478</v>
      </c>
      <c r="E233" s="18">
        <v>2.806548405879487</v>
      </c>
      <c r="F233" s="18">
        <v>0.0663</v>
      </c>
    </row>
    <row r="234" spans="2:6" ht="13.5">
      <c r="B234" s="7" t="s">
        <v>261</v>
      </c>
      <c r="C234" s="18">
        <v>36.68712555060605</v>
      </c>
      <c r="D234" s="18">
        <v>64.7236412548162</v>
      </c>
      <c r="E234" s="18">
        <v>2.7994705686886543</v>
      </c>
      <c r="F234" s="18">
        <v>0.066</v>
      </c>
    </row>
    <row r="235" spans="2:6" ht="13.5">
      <c r="B235" s="7" t="s">
        <v>262</v>
      </c>
      <c r="C235" s="18">
        <v>37.19067603818908</v>
      </c>
      <c r="D235" s="18">
        <v>64.27162486875717</v>
      </c>
      <c r="E235" s="18">
        <v>2.8504747004070703</v>
      </c>
      <c r="F235" s="18">
        <v>0.0583</v>
      </c>
    </row>
    <row r="236" spans="2:6" ht="13.5">
      <c r="B236" s="7" t="s">
        <v>263</v>
      </c>
      <c r="C236" s="18">
        <v>37.628538654220414</v>
      </c>
      <c r="D236" s="18">
        <v>63.98830318015341</v>
      </c>
      <c r="E236" s="18">
        <v>2.6909948210382053</v>
      </c>
      <c r="F236" s="18">
        <v>0.0509</v>
      </c>
    </row>
    <row r="237" spans="2:6" ht="13.5">
      <c r="B237" s="7" t="s">
        <v>264</v>
      </c>
      <c r="C237" s="18">
        <v>37.20697350551109</v>
      </c>
      <c r="D237" s="18">
        <v>64.48455479451648</v>
      </c>
      <c r="E237" s="18">
        <v>2.4091218133680083</v>
      </c>
      <c r="F237" s="18">
        <v>0.0833</v>
      </c>
    </row>
    <row r="238" spans="2:6" ht="13.5">
      <c r="B238" s="7" t="s">
        <v>265</v>
      </c>
      <c r="C238" s="18">
        <v>36.76088027678569</v>
      </c>
      <c r="D238" s="18">
        <v>64.88965680870967</v>
      </c>
      <c r="E238" s="18">
        <v>2.3055267703265456</v>
      </c>
      <c r="F238" s="18">
        <v>0.0893</v>
      </c>
    </row>
    <row r="239" spans="2:6" ht="13.5">
      <c r="B239" s="7" t="s">
        <v>266</v>
      </c>
      <c r="C239" s="18">
        <v>36.30123278423643</v>
      </c>
      <c r="D239" s="18">
        <v>65.33699244604294</v>
      </c>
      <c r="E239" s="18">
        <v>2.0297625997990982</v>
      </c>
      <c r="F239" s="18">
        <v>0.0869</v>
      </c>
    </row>
    <row r="240" spans="2:6" ht="13.5">
      <c r="B240" s="7" t="s">
        <v>267</v>
      </c>
      <c r="C240" s="18">
        <v>35.83517753043603</v>
      </c>
      <c r="D240" s="18">
        <v>65.73350199533492</v>
      </c>
      <c r="E240" s="18">
        <v>1.7011088513074168</v>
      </c>
      <c r="F240" s="18">
        <v>0.0808</v>
      </c>
    </row>
    <row r="241" spans="2:6" ht="13.5">
      <c r="B241" s="7" t="s">
        <v>268</v>
      </c>
      <c r="C241" s="18">
        <v>35.2403370499184</v>
      </c>
      <c r="D241" s="18">
        <v>66.11872209797772</v>
      </c>
      <c r="E241" s="18">
        <v>1.4724488348819855</v>
      </c>
      <c r="F241" s="18">
        <v>0.0636</v>
      </c>
    </row>
    <row r="242" spans="2:6" ht="13.5">
      <c r="B242" s="7" t="s">
        <v>269</v>
      </c>
      <c r="C242" s="18">
        <v>39.55977044310256</v>
      </c>
      <c r="D242" s="18">
        <v>63.603656717910326</v>
      </c>
      <c r="E242" s="18">
        <v>-1.743844359316822</v>
      </c>
      <c r="F242" s="18">
        <v>0.0434</v>
      </c>
    </row>
    <row r="243" spans="2:6" ht="13.5">
      <c r="B243" s="7" t="s">
        <v>270</v>
      </c>
      <c r="C243" s="18">
        <v>39.003984694553886</v>
      </c>
      <c r="D243" s="18">
        <v>63.81625650433203</v>
      </c>
      <c r="E243" s="18">
        <v>-2.1521779556551484</v>
      </c>
      <c r="F243" s="18">
        <v>0.0468</v>
      </c>
    </row>
    <row r="244" spans="2:6" ht="13.5">
      <c r="B244" s="7" t="s">
        <v>271</v>
      </c>
      <c r="C244" s="18">
        <v>38.519875197476956</v>
      </c>
      <c r="D244" s="18">
        <v>63.9475424037406</v>
      </c>
      <c r="E244" s="18">
        <v>-2.4484261264628935</v>
      </c>
      <c r="F244" s="18">
        <v>0.0434</v>
      </c>
    </row>
    <row r="245" spans="2:6" ht="13.5">
      <c r="B245" s="7" t="s">
        <v>272</v>
      </c>
      <c r="C245" s="18">
        <v>37.85663349239262</v>
      </c>
      <c r="D245" s="18">
        <v>64.10440590065718</v>
      </c>
      <c r="E245" s="18">
        <v>-2.7369644771443022</v>
      </c>
      <c r="F245" s="18">
        <v>0.0469</v>
      </c>
    </row>
    <row r="246" spans="2:6" ht="13.5">
      <c r="B246" s="7" t="s">
        <v>273</v>
      </c>
      <c r="C246" s="18">
        <v>37.32907777223035</v>
      </c>
      <c r="D246" s="18">
        <v>64.1405696567383</v>
      </c>
      <c r="E246" s="18">
        <v>-3.0926536812402916</v>
      </c>
      <c r="F246" s="18">
        <v>0.051</v>
      </c>
    </row>
    <row r="247" spans="2:6" ht="13.5">
      <c r="B247" s="7" t="s">
        <v>274</v>
      </c>
      <c r="C247" s="18">
        <v>36.919946685889904</v>
      </c>
      <c r="D247" s="18">
        <v>64.12657359647426</v>
      </c>
      <c r="E247" s="18">
        <v>-3.4070805883556763</v>
      </c>
      <c r="F247" s="18">
        <v>0.0506</v>
      </c>
    </row>
    <row r="248" spans="2:6" ht="13.5">
      <c r="B248" s="7" t="s">
        <v>275</v>
      </c>
      <c r="C248" s="18">
        <v>36.959258884423235</v>
      </c>
      <c r="D248" s="18">
        <v>63.810016874802656</v>
      </c>
      <c r="E248" s="18">
        <v>-3.966170512961577</v>
      </c>
      <c r="F248" s="18">
        <v>0.0444</v>
      </c>
    </row>
    <row r="249" spans="2:6" ht="13.5">
      <c r="B249" s="7" t="s">
        <v>276</v>
      </c>
      <c r="C249" s="18">
        <v>37.752694820408074</v>
      </c>
      <c r="D249" s="18">
        <v>63.53661788215076</v>
      </c>
      <c r="E249" s="18">
        <v>-4.001531557807844</v>
      </c>
      <c r="F249" s="18">
        <v>0.0283</v>
      </c>
    </row>
    <row r="250" spans="2:6" ht="13.5">
      <c r="B250" s="7" t="s">
        <v>277</v>
      </c>
      <c r="C250" s="18">
        <v>38.38372018728953</v>
      </c>
      <c r="D250" s="18">
        <v>63.34955717082522</v>
      </c>
      <c r="E250" s="18">
        <v>-3.9689844023227585</v>
      </c>
      <c r="F250" s="18">
        <v>0.0144</v>
      </c>
    </row>
    <row r="251" spans="2:6" ht="13.5">
      <c r="B251" s="7" t="s">
        <v>278</v>
      </c>
      <c r="C251" s="18">
        <v>39.083086663423266</v>
      </c>
      <c r="D251" s="18">
        <v>63.108024056367306</v>
      </c>
      <c r="E251" s="18">
        <v>-3.9805850377972476</v>
      </c>
      <c r="F251" s="18">
        <v>-0.0005</v>
      </c>
    </row>
    <row r="252" spans="2:6" ht="13.5">
      <c r="B252" s="7" t="s">
        <v>279</v>
      </c>
      <c r="C252" s="18">
        <v>39.64497237955932</v>
      </c>
      <c r="D252" s="18">
        <v>62.85543170485605</v>
      </c>
      <c r="E252" s="18">
        <v>-4.095075242065087</v>
      </c>
      <c r="F252" s="18">
        <v>-0.0129</v>
      </c>
    </row>
    <row r="253" spans="2:6" ht="13.5">
      <c r="B253" s="7" t="s">
        <v>280</v>
      </c>
      <c r="C253" s="18">
        <v>40.08865525942675</v>
      </c>
      <c r="D253" s="18">
        <v>62.59409245520799</v>
      </c>
      <c r="E253" s="18">
        <v>-4.313910009205459</v>
      </c>
      <c r="F253" s="18">
        <v>-0.0237</v>
      </c>
    </row>
    <row r="254" spans="2:6" ht="13.5">
      <c r="B254" s="7" t="s">
        <v>281</v>
      </c>
      <c r="C254" s="18">
        <v>39.70461122567825</v>
      </c>
      <c r="D254" s="18">
        <v>62.485025762365716</v>
      </c>
      <c r="E254" s="18">
        <v>-4.77599295722547</v>
      </c>
      <c r="F254" s="18">
        <v>-0.0252</v>
      </c>
    </row>
    <row r="255" spans="2:6" ht="13.5">
      <c r="B255" s="7" t="s">
        <v>282</v>
      </c>
      <c r="C255" s="18">
        <v>39.08975274975149</v>
      </c>
      <c r="D255" s="18">
        <v>62.40644372516368</v>
      </c>
      <c r="E255" s="18">
        <v>-5.207361627570041</v>
      </c>
      <c r="F255" s="18">
        <v>-0.0208</v>
      </c>
    </row>
    <row r="256" spans="2:6" ht="13.5">
      <c r="B256" s="7" t="s">
        <v>283</v>
      </c>
      <c r="C256" s="18">
        <v>38.40031651371149</v>
      </c>
      <c r="D256" s="18">
        <v>62.352905356939424</v>
      </c>
      <c r="E256" s="18">
        <v>-5.562910013059611</v>
      </c>
      <c r="F256" s="18">
        <v>-0.0095</v>
      </c>
    </row>
    <row r="257" spans="2:6" ht="13.5">
      <c r="B257" s="7" t="s">
        <v>284</v>
      </c>
      <c r="C257" s="18">
        <v>37.67627232727229</v>
      </c>
      <c r="D257" s="18">
        <v>62.309595585656524</v>
      </c>
      <c r="E257" s="18">
        <v>-5.881540452663992</v>
      </c>
      <c r="F257" s="18">
        <v>0.0069</v>
      </c>
    </row>
    <row r="258" spans="2:6" ht="13.5">
      <c r="B258" s="7" t="s">
        <v>285</v>
      </c>
      <c r="C258" s="18">
        <v>37.2494096662437</v>
      </c>
      <c r="D258" s="18">
        <v>62.08602506921244</v>
      </c>
      <c r="E258" s="18">
        <v>-6.300576959815826</v>
      </c>
      <c r="F258" s="18">
        <v>0.0194</v>
      </c>
    </row>
    <row r="259" spans="2:6" ht="13.5">
      <c r="B259" s="7" t="s">
        <v>286</v>
      </c>
      <c r="C259" s="18">
        <v>37.66914261413149</v>
      </c>
      <c r="D259" s="18">
        <v>61.751460933030664</v>
      </c>
      <c r="E259" s="18">
        <v>-6.565224969670692</v>
      </c>
      <c r="F259" s="18">
        <v>0.0003</v>
      </c>
    </row>
    <row r="260" spans="2:6" ht="13.5">
      <c r="B260" s="7" t="s">
        <v>287</v>
      </c>
      <c r="C260" s="18">
        <v>38.44570632732284</v>
      </c>
      <c r="D260" s="18">
        <v>61.49394319208987</v>
      </c>
      <c r="E260" s="18">
        <v>-6.6483744692131115</v>
      </c>
      <c r="F260" s="18">
        <v>-0.0248</v>
      </c>
    </row>
    <row r="261" spans="2:6" ht="13.5">
      <c r="B261" s="7" t="s">
        <v>288</v>
      </c>
      <c r="C261" s="18">
        <v>39.11707640609474</v>
      </c>
      <c r="D261" s="18">
        <v>61.21422874058609</v>
      </c>
      <c r="E261" s="18">
        <v>-6.808547864315636</v>
      </c>
      <c r="F261" s="18">
        <v>-0.0453</v>
      </c>
    </row>
    <row r="262" spans="2:6" ht="13.5">
      <c r="B262" s="7" t="s">
        <v>289</v>
      </c>
      <c r="C262" s="18">
        <v>39.69431336347056</v>
      </c>
      <c r="D262" s="18">
        <v>60.97788417908981</v>
      </c>
      <c r="E262" s="18">
        <v>-6.954216337192998</v>
      </c>
      <c r="F262" s="18">
        <v>-0.0572</v>
      </c>
    </row>
    <row r="263" spans="2:6" ht="13.5">
      <c r="B263" s="7" t="s">
        <v>290</v>
      </c>
      <c r="C263" s="18">
        <v>40.24795586199756</v>
      </c>
      <c r="D263" s="18">
        <v>60.695902589284614</v>
      </c>
      <c r="E263" s="18">
        <v>-7.1679330798159135</v>
      </c>
      <c r="F263" s="18">
        <v>-0.0764</v>
      </c>
    </row>
    <row r="264" spans="2:6" ht="13.5">
      <c r="B264" s="7" t="s">
        <v>291</v>
      </c>
      <c r="C264" s="18">
        <v>40.46777550069593</v>
      </c>
      <c r="D264" s="18">
        <v>60.27880391427896</v>
      </c>
      <c r="E264" s="18">
        <v>-7.608171490679384</v>
      </c>
      <c r="F264" s="18">
        <v>-0.0954</v>
      </c>
    </row>
    <row r="265" spans="2:6" ht="13.5">
      <c r="B265" s="7" t="s">
        <v>292</v>
      </c>
      <c r="C265" s="18">
        <v>40.07390188604218</v>
      </c>
      <c r="D265" s="18">
        <v>60.05857803804634</v>
      </c>
      <c r="E265" s="18">
        <v>-7.908884175731133</v>
      </c>
      <c r="F265" s="18">
        <v>-0.0921</v>
      </c>
    </row>
    <row r="266" spans="2:6" ht="13.5">
      <c r="B266" s="7" t="s">
        <v>293</v>
      </c>
      <c r="C266" s="18">
        <v>39.51492689873725</v>
      </c>
      <c r="D266" s="18">
        <v>59.93802510510165</v>
      </c>
      <c r="E266" s="18">
        <v>-8.109403354070922</v>
      </c>
      <c r="F266" s="18">
        <v>-0.0813</v>
      </c>
    </row>
    <row r="267" spans="2:6" ht="13.5">
      <c r="B267" s="7" t="s">
        <v>294</v>
      </c>
      <c r="C267" s="18">
        <v>38.90248391110807</v>
      </c>
      <c r="D267" s="18">
        <v>59.96217334428705</v>
      </c>
      <c r="E267" s="18">
        <v>-8.174295521964558</v>
      </c>
      <c r="F267" s="18">
        <v>-0.0636</v>
      </c>
    </row>
    <row r="268" spans="2:6" ht="13.5">
      <c r="B268" s="7" t="s">
        <v>295</v>
      </c>
      <c r="C268" s="18">
        <v>38.08627189235998</v>
      </c>
      <c r="D268" s="18">
        <v>60.00298274233381</v>
      </c>
      <c r="E268" s="18">
        <v>-8.26811260704034</v>
      </c>
      <c r="F268" s="18">
        <v>-0.0359</v>
      </c>
    </row>
    <row r="269" spans="2:6" ht="13.5">
      <c r="B269" s="7" t="s">
        <v>296</v>
      </c>
      <c r="C269" s="18">
        <v>37.54988450112339</v>
      </c>
      <c r="D269" s="18">
        <v>59.997481696156136</v>
      </c>
      <c r="E269" s="18">
        <v>-8.369842204690997</v>
      </c>
      <c r="F269" s="18">
        <v>-0.0165</v>
      </c>
    </row>
    <row r="270" spans="2:6" ht="13.5">
      <c r="B270" s="7" t="s">
        <v>297</v>
      </c>
      <c r="C270" s="18">
        <v>37.259043608064815</v>
      </c>
      <c r="D270" s="18">
        <v>59.64885491892599</v>
      </c>
      <c r="E270" s="18">
        <v>-8.724326188190732</v>
      </c>
      <c r="F270" s="18">
        <v>0.001</v>
      </c>
    </row>
    <row r="271" spans="2:6" ht="13.5">
      <c r="B271" s="7" t="s">
        <v>298</v>
      </c>
      <c r="C271" s="18">
        <v>37.41244660276707</v>
      </c>
      <c r="D271" s="18">
        <v>59.23044080575404</v>
      </c>
      <c r="E271" s="18">
        <v>-9.040312808859813</v>
      </c>
      <c r="F271" s="18">
        <v>-0.013</v>
      </c>
    </row>
    <row r="272" spans="2:6" ht="13.5">
      <c r="B272" s="7" t="s">
        <v>299</v>
      </c>
      <c r="C272" s="18">
        <v>37.87411787760475</v>
      </c>
      <c r="D272" s="18">
        <v>58.900777045649605</v>
      </c>
      <c r="E272" s="18">
        <v>-9.232228916440407</v>
      </c>
      <c r="F272" s="18">
        <v>-0.0371</v>
      </c>
    </row>
    <row r="273" spans="2:6" ht="13.5">
      <c r="B273" s="7" t="s">
        <v>300</v>
      </c>
      <c r="C273" s="18">
        <v>38.47276356052892</v>
      </c>
      <c r="D273" s="18">
        <v>58.6557969917415</v>
      </c>
      <c r="E273" s="18">
        <v>-9.352151543143425</v>
      </c>
      <c r="F273" s="18">
        <v>-0.063</v>
      </c>
    </row>
    <row r="274" spans="2:6" ht="13.5">
      <c r="B274" s="7" t="s">
        <v>301</v>
      </c>
      <c r="C274" s="18">
        <v>39.01665842569014</v>
      </c>
      <c r="D274" s="18">
        <v>58.46103658168464</v>
      </c>
      <c r="E274" s="18">
        <v>-9.456789938021952</v>
      </c>
      <c r="F274" s="18">
        <v>-0.0887</v>
      </c>
    </row>
    <row r="275" spans="2:6" ht="13.5">
      <c r="B275" s="7" t="s">
        <v>302</v>
      </c>
      <c r="C275" s="18">
        <v>39.63323450473952</v>
      </c>
      <c r="D275" s="18">
        <v>58.27560750712136</v>
      </c>
      <c r="E275" s="18">
        <v>-9.569789529807784</v>
      </c>
      <c r="F275" s="18">
        <v>-0.1152</v>
      </c>
    </row>
    <row r="276" spans="2:6" ht="13.5">
      <c r="B276" s="7" t="s">
        <v>303</v>
      </c>
      <c r="C276" s="18">
        <v>40.111068355097</v>
      </c>
      <c r="D276" s="18">
        <v>58.07353262161289</v>
      </c>
      <c r="E276" s="18">
        <v>-9.720657394973271</v>
      </c>
      <c r="F276" s="18">
        <v>-0.1308</v>
      </c>
    </row>
    <row r="277" spans="2:6" ht="13.5">
      <c r="B277" s="7" t="s">
        <v>304</v>
      </c>
      <c r="C277" s="18">
        <v>40.56687275706768</v>
      </c>
      <c r="D277" s="18">
        <v>57.90260604127306</v>
      </c>
      <c r="E277" s="18">
        <v>-9.85848201601086</v>
      </c>
      <c r="F277" s="18">
        <v>-0.1466</v>
      </c>
    </row>
    <row r="278" spans="2:6" ht="13.5">
      <c r="B278" s="7" t="s">
        <v>305</v>
      </c>
      <c r="C278" s="18">
        <v>40.15909886525336</v>
      </c>
      <c r="D278" s="18">
        <v>57.316720607963184</v>
      </c>
      <c r="E278" s="18">
        <v>-10.301352157661047</v>
      </c>
      <c r="F278" s="18">
        <v>-0.1363</v>
      </c>
    </row>
    <row r="279" spans="2:6" ht="13.5">
      <c r="B279" s="7" t="s">
        <v>306</v>
      </c>
      <c r="C279" s="18">
        <v>39.67307902061547</v>
      </c>
      <c r="D279" s="18">
        <v>56.92390746916418</v>
      </c>
      <c r="E279" s="18">
        <v>-10.56909731224206</v>
      </c>
      <c r="F279" s="18">
        <v>-0.1182</v>
      </c>
    </row>
    <row r="280" spans="2:6" ht="13.5">
      <c r="B280" s="7" t="s">
        <v>307</v>
      </c>
      <c r="C280" s="18">
        <v>39.06898954763429</v>
      </c>
      <c r="D280" s="18">
        <v>56.65303396927957</v>
      </c>
      <c r="E280" s="18">
        <v>-10.744501156006491</v>
      </c>
      <c r="F280" s="18">
        <v>-0.0919</v>
      </c>
    </row>
    <row r="281" spans="2:6" ht="13.5">
      <c r="B281" s="7" t="s">
        <v>308</v>
      </c>
      <c r="C281" s="18">
        <v>38.08770614995978</v>
      </c>
      <c r="D281" s="18">
        <v>56.5924784347962</v>
      </c>
      <c r="E281" s="18">
        <v>-10.810060235345754</v>
      </c>
      <c r="F281" s="18">
        <v>-0.0615</v>
      </c>
    </row>
    <row r="282" spans="2:6" ht="13.5">
      <c r="B282" s="7" t="s">
        <v>309</v>
      </c>
      <c r="C282" s="18">
        <v>37.5430047233407</v>
      </c>
      <c r="D282" s="18">
        <v>56.602180976090274</v>
      </c>
      <c r="E282" s="18">
        <v>-10.839634458493865</v>
      </c>
      <c r="F282" s="18">
        <v>-0.0516</v>
      </c>
    </row>
    <row r="283" spans="2:6" ht="13.5">
      <c r="B283" s="7" t="s">
        <v>310</v>
      </c>
      <c r="C283" s="18">
        <v>36.71181747953698</v>
      </c>
      <c r="D283" s="18">
        <v>56.49257276319216</v>
      </c>
      <c r="E283" s="18">
        <v>-10.98187176667072</v>
      </c>
      <c r="F283" s="18">
        <v>-0.0379</v>
      </c>
    </row>
    <row r="284" spans="2:6" ht="13.5">
      <c r="B284" s="7" t="s">
        <v>311</v>
      </c>
      <c r="C284" s="18">
        <v>36.182710693034764</v>
      </c>
      <c r="D284" s="18">
        <v>56.32556143473523</v>
      </c>
      <c r="E284" s="18">
        <v>-11.137735669404899</v>
      </c>
      <c r="F284" s="18">
        <v>-0.0046</v>
      </c>
    </row>
    <row r="285" spans="2:6" ht="13.5">
      <c r="B285" s="7" t="s">
        <v>312</v>
      </c>
      <c r="C285" s="18">
        <v>36.568534764903035</v>
      </c>
      <c r="D285" s="18">
        <v>55.81485300858395</v>
      </c>
      <c r="E285" s="18">
        <v>-11.366046330425515</v>
      </c>
      <c r="F285" s="18">
        <v>-0.0407</v>
      </c>
    </row>
    <row r="286" spans="2:6" ht="13.5">
      <c r="B286" s="7" t="s">
        <v>313</v>
      </c>
      <c r="C286" s="18">
        <v>37.18663523139334</v>
      </c>
      <c r="D286" s="18">
        <v>55.58470950933606</v>
      </c>
      <c r="E286" s="18">
        <v>-11.433514785878044</v>
      </c>
      <c r="F286" s="18">
        <v>-0.0526</v>
      </c>
    </row>
    <row r="287" spans="2:6" ht="13.5">
      <c r="B287" s="7" t="s">
        <v>314</v>
      </c>
      <c r="C287" s="18">
        <v>37.81334676505199</v>
      </c>
      <c r="D287" s="18">
        <v>55.42709032609528</v>
      </c>
      <c r="E287" s="18">
        <v>-11.483683640108923</v>
      </c>
      <c r="F287" s="18">
        <v>-0.065</v>
      </c>
    </row>
    <row r="288" spans="2:6" ht="13.5">
      <c r="B288" s="7" t="s">
        <v>315</v>
      </c>
      <c r="C288" s="18">
        <v>38.340352366010215</v>
      </c>
      <c r="D288" s="18">
        <v>55.30031298337123</v>
      </c>
      <c r="E288" s="18">
        <v>-11.54114763996114</v>
      </c>
      <c r="F288" s="18">
        <v>-0.0787</v>
      </c>
    </row>
    <row r="289" spans="2:6" ht="13.5">
      <c r="B289" s="7" t="s">
        <v>316</v>
      </c>
      <c r="C289" s="18">
        <v>39.047873691302</v>
      </c>
      <c r="D289" s="18">
        <v>55.071550249979204</v>
      </c>
      <c r="E289" s="18">
        <v>-11.679828757784936</v>
      </c>
      <c r="F289" s="18">
        <v>-0.1008</v>
      </c>
    </row>
    <row r="290" spans="2:6" ht="13.5">
      <c r="B290" s="7" t="s">
        <v>317</v>
      </c>
      <c r="C290" s="18">
        <v>39.43816304351795</v>
      </c>
      <c r="D290" s="18">
        <v>54.57235863478257</v>
      </c>
      <c r="E290" s="18">
        <v>-11.975346362878046</v>
      </c>
      <c r="F290" s="18">
        <v>-0.119</v>
      </c>
    </row>
    <row r="291" spans="2:6" ht="13.5">
      <c r="B291" s="7" t="s">
        <v>318</v>
      </c>
      <c r="C291" s="18">
        <v>39.36049537811167</v>
      </c>
      <c r="D291" s="18">
        <v>53.94715141969124</v>
      </c>
      <c r="E291" s="18">
        <v>-12.290619531524792</v>
      </c>
      <c r="F291" s="18">
        <v>-0.1216</v>
      </c>
    </row>
    <row r="292" spans="2:6" ht="13.5">
      <c r="B292" s="7" t="s">
        <v>319</v>
      </c>
      <c r="C292" s="18">
        <v>38.93267183205615</v>
      </c>
      <c r="D292" s="18">
        <v>53.64578219341141</v>
      </c>
      <c r="E292" s="18">
        <v>-12.395011360996229</v>
      </c>
      <c r="F292" s="18">
        <v>-0.1104</v>
      </c>
    </row>
    <row r="293" spans="2:6" ht="13.5">
      <c r="B293" s="7" t="s">
        <v>320</v>
      </c>
      <c r="C293" s="18">
        <v>38.06827374470125</v>
      </c>
      <c r="D293" s="18">
        <v>53.50112944263184</v>
      </c>
      <c r="E293" s="18">
        <v>-12.407906480261193</v>
      </c>
      <c r="F293" s="18">
        <v>-0.0894</v>
      </c>
    </row>
    <row r="294" spans="2:6" ht="13.5">
      <c r="B294" s="7" t="s">
        <v>321</v>
      </c>
      <c r="C294" s="18">
        <v>37.52174092507608</v>
      </c>
      <c r="D294" s="18">
        <v>53.429009750835036</v>
      </c>
      <c r="E294" s="18">
        <v>-12.427871590886504</v>
      </c>
      <c r="F294" s="18">
        <v>-0.0776</v>
      </c>
    </row>
    <row r="295" spans="2:6" ht="13.5">
      <c r="B295" s="7" t="s">
        <v>322</v>
      </c>
      <c r="C295" s="18">
        <v>36.95880499208345</v>
      </c>
      <c r="D295" s="18">
        <v>53.334099756978326</v>
      </c>
      <c r="E295" s="18">
        <v>-12.471576012030843</v>
      </c>
      <c r="F295" s="18">
        <v>-0.0682</v>
      </c>
    </row>
    <row r="296" spans="2:6" ht="13.5">
      <c r="B296" s="7" t="s">
        <v>323</v>
      </c>
      <c r="C296" s="18">
        <v>36.379712384509766</v>
      </c>
      <c r="D296" s="18">
        <v>53.27206209716132</v>
      </c>
      <c r="E296" s="18">
        <v>-12.516329488273636</v>
      </c>
      <c r="F296" s="18">
        <v>-0.0535</v>
      </c>
    </row>
    <row r="297" spans="2:6" ht="13.5">
      <c r="B297" s="7" t="s">
        <v>324</v>
      </c>
      <c r="C297" s="18">
        <v>35.69490470313187</v>
      </c>
      <c r="D297" s="18">
        <v>53.1838564165587</v>
      </c>
      <c r="E297" s="18">
        <v>-12.590902316697957</v>
      </c>
      <c r="F297" s="18">
        <v>-0.0322</v>
      </c>
    </row>
    <row r="298" spans="2:6" ht="13.5">
      <c r="B298" s="7" t="s">
        <v>325</v>
      </c>
      <c r="C298" s="18">
        <v>35.141737576703825</v>
      </c>
      <c r="D298" s="18">
        <v>52.948294415289844</v>
      </c>
      <c r="E298" s="18">
        <v>-12.716846816024953</v>
      </c>
      <c r="F298" s="18">
        <v>-0.0053</v>
      </c>
    </row>
    <row r="299" spans="2:6" ht="13.5">
      <c r="B299" s="7" t="s">
        <v>326</v>
      </c>
      <c r="C299" s="18">
        <v>35.03155222130987</v>
      </c>
      <c r="D299" s="18">
        <v>52.44598164185185</v>
      </c>
      <c r="E299" s="18">
        <v>-12.88504912273001</v>
      </c>
      <c r="F299" s="18">
        <v>-0.0132</v>
      </c>
    </row>
    <row r="300" spans="2:6" ht="13.5">
      <c r="B300" s="7" t="s">
        <v>327</v>
      </c>
      <c r="C300" s="18">
        <v>35.58563034819143</v>
      </c>
      <c r="D300" s="18">
        <v>51.98936498903848</v>
      </c>
      <c r="E300" s="18">
        <v>-12.984698207210261</v>
      </c>
      <c r="F300" s="18">
        <v>-0.0504</v>
      </c>
    </row>
    <row r="301" spans="2:6" ht="13.5">
      <c r="B301" s="7" t="s">
        <v>328</v>
      </c>
      <c r="C301" s="18">
        <v>36.03429642147551</v>
      </c>
      <c r="D301" s="18">
        <v>51.669495085851125</v>
      </c>
      <c r="E301" s="18">
        <v>-13.063201183997265</v>
      </c>
      <c r="F301" s="18">
        <v>-0.0597</v>
      </c>
    </row>
    <row r="302" spans="2:6" ht="13.5">
      <c r="B302" s="7" t="s">
        <v>329</v>
      </c>
      <c r="C302" s="18">
        <v>36.64972559985395</v>
      </c>
      <c r="D302" s="18">
        <v>51.34392782642907</v>
      </c>
      <c r="E302" s="18">
        <v>-13.15896490135249</v>
      </c>
      <c r="F302" s="18">
        <v>-0.0649</v>
      </c>
    </row>
    <row r="303" spans="2:6" ht="13.5">
      <c r="B303" s="7" t="s">
        <v>330</v>
      </c>
      <c r="C303" s="18">
        <v>37.27692657524859</v>
      </c>
      <c r="D303" s="18">
        <v>51.03348607361501</v>
      </c>
      <c r="E303" s="18">
        <v>-13.2775822222723</v>
      </c>
      <c r="F303" s="18">
        <v>-0.0793</v>
      </c>
    </row>
    <row r="304" spans="2:6" ht="13.5">
      <c r="B304" s="7" t="s">
        <v>331</v>
      </c>
      <c r="C304" s="18">
        <v>37.7860051976649</v>
      </c>
      <c r="D304" s="18">
        <v>50.826300337669736</v>
      </c>
      <c r="E304" s="18">
        <v>-13.382278802021373</v>
      </c>
      <c r="F304" s="18">
        <v>-0.0916</v>
      </c>
    </row>
    <row r="305" spans="2:6" ht="13.5">
      <c r="B305" s="7" t="s">
        <v>332</v>
      </c>
      <c r="C305" s="18">
        <v>38.05424860291641</v>
      </c>
      <c r="D305" s="18">
        <v>50.38161763945617</v>
      </c>
      <c r="E305" s="18">
        <v>-13.550455480673353</v>
      </c>
      <c r="F305" s="18">
        <v>-0.106</v>
      </c>
    </row>
    <row r="306" spans="2:6" ht="13.5">
      <c r="B306" s="7" t="s">
        <v>333</v>
      </c>
      <c r="C306" s="18">
        <v>38.05431775991659</v>
      </c>
      <c r="D306" s="18">
        <v>49.89123309234196</v>
      </c>
      <c r="E306" s="18">
        <v>-13.696764135095801</v>
      </c>
      <c r="F306" s="18">
        <v>-0.1144</v>
      </c>
    </row>
    <row r="307" spans="2:6" ht="13.5">
      <c r="B307" s="7" t="s">
        <v>334</v>
      </c>
      <c r="C307" s="18">
        <v>37.553162128589506</v>
      </c>
      <c r="D307" s="18">
        <v>49.52895161796453</v>
      </c>
      <c r="E307" s="18">
        <v>-13.723454607500347</v>
      </c>
      <c r="F307" s="18">
        <v>-0.1045</v>
      </c>
    </row>
    <row r="308" spans="2:6" ht="13.5">
      <c r="B308" s="7" t="s">
        <v>335</v>
      </c>
      <c r="C308" s="18">
        <v>36.89424254556252</v>
      </c>
      <c r="D308" s="18">
        <v>49.55622988723279</v>
      </c>
      <c r="E308" s="18">
        <v>-13.642544007474163</v>
      </c>
      <c r="F308" s="18">
        <v>-0.087</v>
      </c>
    </row>
    <row r="309" spans="2:6" ht="13.5">
      <c r="B309" s="7" t="s">
        <v>336</v>
      </c>
      <c r="C309" s="18">
        <v>35.98098702074891</v>
      </c>
      <c r="D309" s="18">
        <v>49.68520532801007</v>
      </c>
      <c r="E309" s="18">
        <v>-13.55842675927949</v>
      </c>
      <c r="F309" s="18">
        <v>-0.0688</v>
      </c>
    </row>
    <row r="310" spans="2:6" ht="13.5">
      <c r="B310" s="7" t="s">
        <v>337</v>
      </c>
      <c r="C310" s="18">
        <v>35.261646335549344</v>
      </c>
      <c r="D310" s="18">
        <v>49.793410019879154</v>
      </c>
      <c r="E310" s="18">
        <v>-13.527538517539375</v>
      </c>
      <c r="F310" s="18">
        <v>-0.06</v>
      </c>
    </row>
    <row r="311" spans="2:6" ht="13.5">
      <c r="B311" s="7" t="s">
        <v>338</v>
      </c>
      <c r="C311" s="18">
        <v>34.52007556028432</v>
      </c>
      <c r="D311" s="18">
        <v>49.92853680987814</v>
      </c>
      <c r="E311" s="18">
        <v>-13.522380270447607</v>
      </c>
      <c r="F311" s="18">
        <v>-0.0493</v>
      </c>
    </row>
    <row r="312" spans="2:6" ht="13.5">
      <c r="B312" s="7" t="s">
        <v>339</v>
      </c>
      <c r="C312" s="18">
        <v>33.941226970778345</v>
      </c>
      <c r="D312" s="18">
        <v>50.034969596590784</v>
      </c>
      <c r="E312" s="18">
        <v>-13.538585882568624</v>
      </c>
      <c r="F312" s="18">
        <v>-0.0245</v>
      </c>
    </row>
    <row r="313" spans="2:6" ht="13.5">
      <c r="B313" s="7" t="s">
        <v>340</v>
      </c>
      <c r="C313" s="18">
        <v>33.72204659346446</v>
      </c>
      <c r="D313" s="18">
        <v>49.4094020535978</v>
      </c>
      <c r="E313" s="18">
        <v>-13.65209070581812</v>
      </c>
      <c r="F313" s="18">
        <v>-0.0314</v>
      </c>
    </row>
    <row r="314" spans="2:6" ht="13.5">
      <c r="B314" s="7" t="s">
        <v>341</v>
      </c>
      <c r="C314" s="18">
        <v>34.36443286105051</v>
      </c>
      <c r="D314" s="18">
        <v>48.60834273825281</v>
      </c>
      <c r="E314" s="18">
        <v>-13.726706425238877</v>
      </c>
      <c r="F314" s="18">
        <v>-0.0639</v>
      </c>
    </row>
    <row r="315" spans="2:6" ht="13.5">
      <c r="B315" s="7" t="s">
        <v>342</v>
      </c>
      <c r="C315" s="18">
        <v>34.892413641503246</v>
      </c>
      <c r="D315" s="18">
        <v>48.13532108702519</v>
      </c>
      <c r="E315" s="18">
        <v>-13.783029908067427</v>
      </c>
      <c r="F315" s="18">
        <v>-0.0807</v>
      </c>
    </row>
    <row r="316" spans="2:6" ht="13.5">
      <c r="B316" s="7" t="s">
        <v>343</v>
      </c>
      <c r="C316" s="18">
        <v>35.36572206951898</v>
      </c>
      <c r="D316" s="18">
        <v>47.842284157802304</v>
      </c>
      <c r="E316" s="18">
        <v>-13.836806652191298</v>
      </c>
      <c r="F316" s="18">
        <v>-0.0963</v>
      </c>
    </row>
    <row r="317" spans="2:6" ht="13.5">
      <c r="B317" s="7" t="s">
        <v>344</v>
      </c>
      <c r="C317" s="18">
        <v>36.12065200949272</v>
      </c>
      <c r="D317" s="18">
        <v>47.51295907950314</v>
      </c>
      <c r="E317" s="18">
        <v>-13.946062334167962</v>
      </c>
      <c r="F317" s="18">
        <v>-0.1114</v>
      </c>
    </row>
    <row r="318" spans="2:6" ht="13.5">
      <c r="B318" s="7" t="s">
        <v>345</v>
      </c>
      <c r="C318" s="18">
        <v>36.62116400514498</v>
      </c>
      <c r="D318" s="18">
        <v>47.07210268986321</v>
      </c>
      <c r="E318" s="18">
        <v>-14.081865642341914</v>
      </c>
      <c r="F318" s="18">
        <v>-0.1205</v>
      </c>
    </row>
    <row r="319" spans="2:6" ht="13.5">
      <c r="B319" s="7" t="s">
        <v>346</v>
      </c>
      <c r="C319" s="18">
        <v>36.28416976739099</v>
      </c>
      <c r="D319" s="18">
        <v>46.555957512451066</v>
      </c>
      <c r="E319" s="18">
        <v>-14.094533349030945</v>
      </c>
      <c r="F319" s="18">
        <v>-0.1134</v>
      </c>
    </row>
    <row r="320" spans="2:6" ht="13.5">
      <c r="B320" s="7" t="s">
        <v>347</v>
      </c>
      <c r="C320" s="18">
        <v>35.76534743598188</v>
      </c>
      <c r="D320" s="18">
        <v>46.20428551265686</v>
      </c>
      <c r="E320" s="18">
        <v>-14.051572100657786</v>
      </c>
      <c r="F320" s="18">
        <v>-0.0975</v>
      </c>
    </row>
    <row r="321" spans="2:6" ht="13.5">
      <c r="B321" s="7" t="s">
        <v>348</v>
      </c>
      <c r="C321" s="18">
        <v>35.094534312495256</v>
      </c>
      <c r="D321" s="18">
        <v>45.97487446813578</v>
      </c>
      <c r="E321" s="18">
        <v>-13.986190090144941</v>
      </c>
      <c r="F321" s="18">
        <v>-0.0773</v>
      </c>
    </row>
    <row r="322" spans="2:6" ht="13.5">
      <c r="B322" s="7" t="s">
        <v>349</v>
      </c>
      <c r="C322" s="18">
        <v>34.21416984834349</v>
      </c>
      <c r="D322" s="18">
        <v>45.90901395507271</v>
      </c>
      <c r="E322" s="18">
        <v>-13.922324261822904</v>
      </c>
      <c r="F322" s="18">
        <v>-0.0601</v>
      </c>
    </row>
    <row r="323" spans="2:6" ht="13.5">
      <c r="B323" s="7" t="s">
        <v>350</v>
      </c>
      <c r="C323" s="18">
        <v>33.560506582178284</v>
      </c>
      <c r="D323" s="18">
        <v>45.889736277087515</v>
      </c>
      <c r="E323" s="18">
        <v>-13.904367838999315</v>
      </c>
      <c r="F323" s="18">
        <v>-0.0521</v>
      </c>
    </row>
    <row r="324" spans="2:6" ht="13.5">
      <c r="B324" s="7" t="s">
        <v>351</v>
      </c>
      <c r="C324" s="18">
        <v>32.72798269669442</v>
      </c>
      <c r="D324" s="18">
        <v>45.83561244228714</v>
      </c>
      <c r="E324" s="18">
        <v>-13.917256867195011</v>
      </c>
      <c r="F324" s="18">
        <v>-0.044</v>
      </c>
    </row>
    <row r="325" spans="2:6" ht="13.5">
      <c r="B325" s="7" t="s">
        <v>352</v>
      </c>
      <c r="C325" s="18">
        <v>32.04311897744664</v>
      </c>
      <c r="D325" s="18">
        <v>45.75637485803359</v>
      </c>
      <c r="E325" s="18">
        <v>-13.95393064276058</v>
      </c>
      <c r="F325" s="18">
        <v>-0.0345</v>
      </c>
    </row>
    <row r="326" spans="2:6" ht="13.5">
      <c r="B326" s="7" t="s">
        <v>353</v>
      </c>
      <c r="C326" s="18">
        <v>31.525086931532513</v>
      </c>
      <c r="D326" s="18">
        <v>45.581888111702696</v>
      </c>
      <c r="E326" s="18">
        <v>-13.990110794597614</v>
      </c>
      <c r="F326" s="18">
        <v>-0.0236</v>
      </c>
    </row>
    <row r="327" spans="2:6" ht="13.5">
      <c r="B327" s="7" t="s">
        <v>354</v>
      </c>
      <c r="C327" s="18">
        <v>31.86492253225339</v>
      </c>
      <c r="D327" s="18">
        <v>44.81461848455775</v>
      </c>
      <c r="E327" s="18">
        <v>-13.914248982313971</v>
      </c>
      <c r="F327" s="18">
        <v>-0.0389</v>
      </c>
    </row>
    <row r="328" spans="2:6" ht="13.5">
      <c r="B328" s="7" t="s">
        <v>355</v>
      </c>
      <c r="C328" s="18">
        <v>32.26886533607386</v>
      </c>
      <c r="D328" s="18">
        <v>44.49817528180708</v>
      </c>
      <c r="E328" s="18">
        <v>-13.871521815442096</v>
      </c>
      <c r="F328" s="18">
        <v>-0.0449</v>
      </c>
    </row>
    <row r="329" spans="2:6" ht="13.5">
      <c r="B329" s="7" t="s">
        <v>356</v>
      </c>
      <c r="C329" s="18">
        <v>33.083617150867845</v>
      </c>
      <c r="D329" s="18">
        <v>44.031084467990226</v>
      </c>
      <c r="E329" s="18">
        <v>-13.838655818290658</v>
      </c>
      <c r="F329" s="18">
        <v>-0.0577</v>
      </c>
    </row>
    <row r="330" spans="2:6" ht="13.5">
      <c r="B330" s="7" t="s">
        <v>357</v>
      </c>
      <c r="C330" s="18">
        <v>33.818376665124774</v>
      </c>
      <c r="D330" s="18">
        <v>43.59511749378507</v>
      </c>
      <c r="E330" s="18">
        <v>-13.85875507226611</v>
      </c>
      <c r="F330" s="18">
        <v>-0.0702</v>
      </c>
    </row>
    <row r="331" spans="2:6" ht="13.5">
      <c r="B331" s="7" t="s">
        <v>358</v>
      </c>
      <c r="C331" s="18">
        <v>34.207137013967234</v>
      </c>
      <c r="D331" s="18">
        <v>43.16999315935248</v>
      </c>
      <c r="E331" s="18">
        <v>-13.879487169713363</v>
      </c>
      <c r="F331" s="18">
        <v>-0.0819</v>
      </c>
    </row>
    <row r="332" spans="2:6" ht="13.5">
      <c r="B332" s="7" t="s">
        <v>359</v>
      </c>
      <c r="C332" s="18">
        <v>33.78247091798126</v>
      </c>
      <c r="D332" s="18">
        <v>42.60247799615267</v>
      </c>
      <c r="E332" s="18">
        <v>-13.780579856471874</v>
      </c>
      <c r="F332" s="18">
        <v>-0.0871</v>
      </c>
    </row>
    <row r="333" spans="2:6" ht="13.5">
      <c r="B333" s="7" t="s">
        <v>360</v>
      </c>
      <c r="C333" s="18">
        <v>33.12155394520356</v>
      </c>
      <c r="D333" s="18">
        <v>42.53606316315156</v>
      </c>
      <c r="E333" s="18">
        <v>-13.705994701517048</v>
      </c>
      <c r="F333" s="18">
        <v>-0.0825</v>
      </c>
    </row>
    <row r="334" spans="2:6" ht="13.5">
      <c r="B334" s="7" t="s">
        <v>361</v>
      </c>
      <c r="C334" s="18">
        <v>32.4919470497351</v>
      </c>
      <c r="D334" s="18">
        <v>42.55841606125373</v>
      </c>
      <c r="E334" s="18">
        <v>-13.672690787923619</v>
      </c>
      <c r="F334" s="18">
        <v>-0.0782</v>
      </c>
    </row>
    <row r="335" spans="2:6" ht="13.5">
      <c r="B335" s="7" t="s">
        <v>362</v>
      </c>
      <c r="C335" s="18">
        <v>31.560910198387703</v>
      </c>
      <c r="D335" s="18">
        <v>42.58206072105639</v>
      </c>
      <c r="E335" s="18">
        <v>-13.672345211197529</v>
      </c>
      <c r="F335" s="18">
        <v>-0.0745</v>
      </c>
    </row>
    <row r="336" spans="2:6" ht="13.5">
      <c r="B336" s="7" t="s">
        <v>363</v>
      </c>
      <c r="C336" s="18">
        <v>30.683197629838904</v>
      </c>
      <c r="D336" s="18">
        <v>42.55863742145606</v>
      </c>
      <c r="E336" s="18">
        <v>-13.71612852021629</v>
      </c>
      <c r="F336" s="18">
        <v>-0.0691</v>
      </c>
    </row>
    <row r="337" spans="2:6" ht="13.5">
      <c r="B337" s="7" t="s">
        <v>364</v>
      </c>
      <c r="C337" s="18">
        <v>30.151287709214525</v>
      </c>
      <c r="D337" s="18">
        <v>42.48123360194129</v>
      </c>
      <c r="E337" s="18">
        <v>-13.75302712669082</v>
      </c>
      <c r="F337" s="18">
        <v>-0.0633</v>
      </c>
    </row>
    <row r="338" spans="2:6" ht="13.5">
      <c r="B338" s="7" t="s">
        <v>365</v>
      </c>
      <c r="C338" s="18">
        <v>29.398129501413504</v>
      </c>
      <c r="D338" s="18">
        <v>42.07153107255775</v>
      </c>
      <c r="E338" s="18">
        <v>-13.7642157897066</v>
      </c>
      <c r="F338" s="18">
        <v>-0.0434</v>
      </c>
    </row>
    <row r="339" spans="2:6" ht="13.5">
      <c r="B339" s="7" t="s">
        <v>366</v>
      </c>
      <c r="C339" s="18">
        <v>29.259783089844657</v>
      </c>
      <c r="D339" s="18">
        <v>41.4986184127162</v>
      </c>
      <c r="E339" s="18">
        <v>-13.647588980152674</v>
      </c>
      <c r="F339" s="18">
        <v>-0.0529</v>
      </c>
    </row>
    <row r="340" spans="2:6" ht="13.5">
      <c r="B340" s="7" t="s">
        <v>367</v>
      </c>
      <c r="C340" s="18">
        <v>29.511577861971126</v>
      </c>
      <c r="D340" s="18">
        <v>40.93506572502717</v>
      </c>
      <c r="E340" s="18">
        <v>-13.464703159450545</v>
      </c>
      <c r="F340" s="18">
        <v>-0.0513</v>
      </c>
    </row>
    <row r="341" spans="2:6" ht="13.5">
      <c r="B341" s="7" t="s">
        <v>368</v>
      </c>
      <c r="C341" s="18">
        <v>29.87584601681236</v>
      </c>
      <c r="D341" s="18">
        <v>40.5280421941959</v>
      </c>
      <c r="E341" s="18">
        <v>-13.310454308460782</v>
      </c>
      <c r="F341" s="18">
        <v>-0.0518</v>
      </c>
    </row>
    <row r="342" spans="2:6" ht="13.5">
      <c r="B342" s="7" t="s">
        <v>369</v>
      </c>
      <c r="C342" s="18">
        <v>30.31252715774379</v>
      </c>
      <c r="D342" s="18">
        <v>40.23306904741877</v>
      </c>
      <c r="E342" s="18">
        <v>-13.191042446807968</v>
      </c>
      <c r="F342" s="18">
        <v>-0.0548</v>
      </c>
    </row>
    <row r="343" spans="2:6" ht="13.5">
      <c r="B343" s="7" t="s">
        <v>370</v>
      </c>
      <c r="C343" s="18">
        <v>30.751619042476424</v>
      </c>
      <c r="D343" s="18">
        <v>39.9724799564117</v>
      </c>
      <c r="E343" s="18">
        <v>-13.09453089843936</v>
      </c>
      <c r="F343" s="18">
        <v>-0.0559</v>
      </c>
    </row>
    <row r="344" spans="2:6" ht="13.5">
      <c r="B344" s="7" t="s">
        <v>371</v>
      </c>
      <c r="C344" s="18">
        <v>31.293189184381983</v>
      </c>
      <c r="D344" s="18">
        <v>39.58363896339557</v>
      </c>
      <c r="E344" s="18">
        <v>-12.971764460264751</v>
      </c>
      <c r="F344" s="18">
        <v>-0.0499</v>
      </c>
    </row>
    <row r="345" spans="2:6" ht="13.5">
      <c r="B345" s="7" t="s">
        <v>372</v>
      </c>
      <c r="C345" s="18">
        <v>31.05562410458196</v>
      </c>
      <c r="D345" s="18">
        <v>39.03904948744918</v>
      </c>
      <c r="E345" s="18">
        <v>-12.775779036331604</v>
      </c>
      <c r="F345" s="18">
        <v>-0.0461</v>
      </c>
    </row>
    <row r="346" spans="2:6" ht="13.5">
      <c r="B346" s="7" t="s">
        <v>373</v>
      </c>
      <c r="C346" s="18">
        <v>30.423699770908392</v>
      </c>
      <c r="D346" s="18">
        <v>38.96317018568136</v>
      </c>
      <c r="E346" s="18">
        <v>-12.749829719293578</v>
      </c>
      <c r="F346" s="18">
        <v>-0.0486</v>
      </c>
    </row>
    <row r="347" spans="2:6" ht="13.5">
      <c r="B347" s="7" t="s">
        <v>374</v>
      </c>
      <c r="C347" s="18">
        <v>29.92360274723297</v>
      </c>
      <c r="D347" s="18">
        <v>38.93229889099386</v>
      </c>
      <c r="E347" s="18">
        <v>-12.759909395158964</v>
      </c>
      <c r="F347" s="18">
        <v>-0.0503</v>
      </c>
    </row>
    <row r="348" spans="2:6" ht="13.5">
      <c r="B348" s="7" t="s">
        <v>375</v>
      </c>
      <c r="C348" s="18">
        <v>29.33193643431484</v>
      </c>
      <c r="D348" s="18">
        <v>38.927472322143544</v>
      </c>
      <c r="E348" s="18">
        <v>-12.805941602585714</v>
      </c>
      <c r="F348" s="18">
        <v>-0.0542</v>
      </c>
    </row>
    <row r="349" spans="2:6" ht="13.5">
      <c r="B349" s="7" t="s">
        <v>376</v>
      </c>
      <c r="C349" s="18">
        <v>28.783906741228556</v>
      </c>
      <c r="D349" s="18">
        <v>38.95812205346178</v>
      </c>
      <c r="E349" s="18">
        <v>-12.883289723180933</v>
      </c>
      <c r="F349" s="18">
        <v>-0.0566</v>
      </c>
    </row>
    <row r="350" spans="2:6" ht="13.5">
      <c r="B350" s="7" t="s">
        <v>377</v>
      </c>
      <c r="C350" s="18">
        <v>28.024708008473837</v>
      </c>
      <c r="D350" s="18">
        <v>38.85935542580539</v>
      </c>
      <c r="E350" s="18">
        <v>-12.961840478394265</v>
      </c>
      <c r="F350" s="18">
        <v>-0.0572</v>
      </c>
    </row>
    <row r="351" spans="2:6" ht="13.5">
      <c r="B351" s="7" t="s">
        <v>378</v>
      </c>
      <c r="C351" s="18">
        <v>27.540517768341225</v>
      </c>
      <c r="D351" s="18">
        <v>38.64251177255358</v>
      </c>
      <c r="E351" s="18">
        <v>-12.960101609123248</v>
      </c>
      <c r="F351" s="18">
        <v>-0.0591</v>
      </c>
    </row>
    <row r="352" spans="2:6" ht="13.5">
      <c r="B352" s="7" t="s">
        <v>379</v>
      </c>
      <c r="C352" s="18">
        <v>27.418078865844887</v>
      </c>
      <c r="D352" s="18">
        <v>38.04916190110361</v>
      </c>
      <c r="E352" s="18">
        <v>-12.702683156297155</v>
      </c>
      <c r="F352" s="18">
        <v>-0.0642</v>
      </c>
    </row>
    <row r="353" spans="2:6" ht="13.5">
      <c r="B353" s="7" t="s">
        <v>380</v>
      </c>
      <c r="C353" s="18">
        <v>27.698270553267665</v>
      </c>
      <c r="D353" s="18">
        <v>37.59266877097695</v>
      </c>
      <c r="E353" s="18">
        <v>-12.406763622952754</v>
      </c>
      <c r="F353" s="18">
        <v>-0.0686</v>
      </c>
    </row>
    <row r="354" spans="2:6" ht="13.5">
      <c r="B354" s="7" t="s">
        <v>381</v>
      </c>
      <c r="C354" s="18">
        <v>28.102617316150507</v>
      </c>
      <c r="D354" s="18">
        <v>37.27761535933536</v>
      </c>
      <c r="E354" s="18">
        <v>-12.155840454514445</v>
      </c>
      <c r="F354" s="18">
        <v>-0.0693</v>
      </c>
    </row>
    <row r="355" spans="2:6" ht="13.5">
      <c r="B355" s="7" t="s">
        <v>382</v>
      </c>
      <c r="C355" s="18">
        <v>28.482827567553528</v>
      </c>
      <c r="D355" s="18">
        <v>37.02498400752744</v>
      </c>
      <c r="E355" s="18">
        <v>-11.945067833831615</v>
      </c>
      <c r="F355" s="18">
        <v>-0.0665</v>
      </c>
    </row>
    <row r="356" spans="2:6" ht="13.5">
      <c r="B356" s="7" t="s">
        <v>383</v>
      </c>
      <c r="C356" s="18">
        <v>29.018106759527317</v>
      </c>
      <c r="D356" s="18">
        <v>36.70457648307822</v>
      </c>
      <c r="E356" s="18">
        <v>-11.672763547352723</v>
      </c>
      <c r="F356" s="18">
        <v>-0.0545</v>
      </c>
    </row>
    <row r="357" spans="2:6" ht="13.5">
      <c r="B357" s="7" t="s">
        <v>384</v>
      </c>
      <c r="C357" s="18">
        <v>29.3478915430175</v>
      </c>
      <c r="D357" s="18">
        <v>37.161912242054484</v>
      </c>
      <c r="E357" s="18">
        <v>-11.929388005868969</v>
      </c>
      <c r="F357" s="18">
        <v>-0.056</v>
      </c>
    </row>
    <row r="358" spans="2:6" ht="13.5">
      <c r="B358" s="7" t="s">
        <v>385</v>
      </c>
      <c r="C358" s="18">
        <v>28.807808358295855</v>
      </c>
      <c r="D358" s="18">
        <v>37.119522710601835</v>
      </c>
      <c r="E358" s="18">
        <v>-11.959944960002577</v>
      </c>
      <c r="F358" s="18">
        <v>-0.0649</v>
      </c>
    </row>
    <row r="359" spans="2:6" ht="13.5">
      <c r="B359" s="7" t="s">
        <v>386</v>
      </c>
      <c r="C359" s="18">
        <v>28.159146155362023</v>
      </c>
      <c r="D359" s="18">
        <v>37.16905115646819</v>
      </c>
      <c r="E359" s="18">
        <v>-12.08223685792611</v>
      </c>
      <c r="F359" s="18">
        <v>-0.0667</v>
      </c>
    </row>
    <row r="360" spans="2:6" ht="13.5">
      <c r="B360" s="7" t="s">
        <v>387</v>
      </c>
      <c r="C360" s="18">
        <v>27.357633978794677</v>
      </c>
      <c r="D360" s="18">
        <v>37.231942823531455</v>
      </c>
      <c r="E360" s="18">
        <v>-12.269982378818986</v>
      </c>
      <c r="F360" s="18">
        <v>-0.0612</v>
      </c>
    </row>
    <row r="361" spans="2:6" ht="13.5">
      <c r="B361" s="7" t="s">
        <v>388</v>
      </c>
      <c r="C361" s="18">
        <v>26.718583177869284</v>
      </c>
      <c r="D361" s="18">
        <v>37.16631159402882</v>
      </c>
      <c r="E361" s="18">
        <v>-12.378144277736466</v>
      </c>
      <c r="F361" s="18">
        <v>-0.0494</v>
      </c>
    </row>
    <row r="362" spans="2:6" ht="13.5">
      <c r="B362" s="7" t="s">
        <v>389</v>
      </c>
      <c r="C362" s="18">
        <v>26.223400032874203</v>
      </c>
      <c r="D362" s="18">
        <v>36.93932795816599</v>
      </c>
      <c r="E362" s="18">
        <v>-12.370106909208776</v>
      </c>
      <c r="F362" s="18">
        <v>-0.0384</v>
      </c>
    </row>
    <row r="363" spans="2:6" ht="13.5">
      <c r="B363" s="7" t="s">
        <v>390</v>
      </c>
      <c r="C363" s="18">
        <v>26.299247945876836</v>
      </c>
      <c r="D363" s="18">
        <v>36.467991115828504</v>
      </c>
      <c r="E363" s="18">
        <v>-12.04164019004866</v>
      </c>
      <c r="F363" s="18">
        <v>-0.0385</v>
      </c>
    </row>
    <row r="364" spans="2:6" ht="13.5">
      <c r="B364" s="7" t="s">
        <v>391</v>
      </c>
      <c r="C364" s="18">
        <v>26.674480793450805</v>
      </c>
      <c r="D364" s="18">
        <v>36.20975020700176</v>
      </c>
      <c r="E364" s="18">
        <v>-11.758119412749698</v>
      </c>
      <c r="F364" s="18">
        <v>-0.0419</v>
      </c>
    </row>
    <row r="365" spans="2:6" ht="13.5">
      <c r="B365" s="7" t="s">
        <v>392</v>
      </c>
      <c r="C365" s="18">
        <v>27.101814521776593</v>
      </c>
      <c r="D365" s="18">
        <v>35.97718055411852</v>
      </c>
      <c r="E365" s="18">
        <v>-11.476480259505395</v>
      </c>
      <c r="F365" s="18">
        <v>-0.0443</v>
      </c>
    </row>
    <row r="366" spans="2:6" ht="13.5">
      <c r="B366" s="7" t="s">
        <v>393</v>
      </c>
      <c r="C366" s="18">
        <v>27.652580500388055</v>
      </c>
      <c r="D366" s="18">
        <v>35.75057721905473</v>
      </c>
      <c r="E366" s="18">
        <v>-11.173677755627311</v>
      </c>
      <c r="F366" s="18">
        <v>-0.0423</v>
      </c>
    </row>
    <row r="367" spans="2:6" ht="13.5">
      <c r="B367" s="7" t="s">
        <v>394</v>
      </c>
      <c r="C367" s="18">
        <v>28.138409446727753</v>
      </c>
      <c r="D367" s="18">
        <v>35.64695230530424</v>
      </c>
      <c r="E367" s="18">
        <v>-10.998208732899608</v>
      </c>
      <c r="F367" s="18">
        <v>-0.0381</v>
      </c>
    </row>
    <row r="368" spans="2:6" ht="13.5">
      <c r="B368" s="7" t="s">
        <v>395</v>
      </c>
      <c r="C368" s="18">
        <v>27.498943950494002</v>
      </c>
      <c r="D368" s="18">
        <v>35.88788595709269</v>
      </c>
      <c r="E368" s="18">
        <v>-11.31693640809359</v>
      </c>
      <c r="F368" s="18">
        <v>-0.0435</v>
      </c>
    </row>
    <row r="369" spans="2:6" ht="13.5">
      <c r="B369" s="7" t="s">
        <v>396</v>
      </c>
      <c r="C369" s="18">
        <v>26.996646887746493</v>
      </c>
      <c r="D369" s="18">
        <v>35.97567445397201</v>
      </c>
      <c r="E369" s="18">
        <v>-11.500582396864738</v>
      </c>
      <c r="F369" s="18">
        <v>-0.0438</v>
      </c>
    </row>
    <row r="370" spans="2:6" ht="13.5">
      <c r="B370" s="7" t="s">
        <v>397</v>
      </c>
      <c r="C370" s="18">
        <v>26.44313907800593</v>
      </c>
      <c r="D370" s="18">
        <v>35.95014568248102</v>
      </c>
      <c r="E370" s="18">
        <v>-11.625257824685033</v>
      </c>
      <c r="F370" s="18">
        <v>-0.0405</v>
      </c>
    </row>
    <row r="371" spans="2:6" ht="13.5">
      <c r="B371" s="7" t="s">
        <v>398</v>
      </c>
      <c r="C371" s="18">
        <v>25.945746603848278</v>
      </c>
      <c r="D371" s="18">
        <v>35.916372775989615</v>
      </c>
      <c r="E371" s="18">
        <v>-11.744681953992384</v>
      </c>
      <c r="F371" s="18">
        <v>-0.0362</v>
      </c>
    </row>
    <row r="372" spans="2:6" ht="13.5">
      <c r="B372" s="7" t="s">
        <v>399</v>
      </c>
      <c r="C372" s="18">
        <v>25.369711151724324</v>
      </c>
      <c r="D372" s="18">
        <v>35.76033969080782</v>
      </c>
      <c r="E372" s="18">
        <v>-11.810006443555388</v>
      </c>
      <c r="F372" s="18">
        <v>-0.0305</v>
      </c>
    </row>
    <row r="373" spans="2:6" ht="13.5">
      <c r="B373" s="7" t="s">
        <v>400</v>
      </c>
      <c r="C373" s="18">
        <v>25.024183086374663</v>
      </c>
      <c r="D373" s="18">
        <v>35.33618822782284</v>
      </c>
      <c r="E373" s="18">
        <v>-11.585427443051051</v>
      </c>
      <c r="F373" s="18">
        <v>-0.0328</v>
      </c>
    </row>
    <row r="374" spans="2:6" ht="13.5">
      <c r="B374" s="7" t="s">
        <v>401</v>
      </c>
      <c r="C374" s="18">
        <v>25.29287404455531</v>
      </c>
      <c r="D374" s="18">
        <v>34.956045906488995</v>
      </c>
      <c r="E374" s="18">
        <v>-11.143990685493218</v>
      </c>
      <c r="F374" s="18">
        <v>-0.0504</v>
      </c>
    </row>
    <row r="375" spans="2:6" ht="13.5">
      <c r="B375" s="7" t="s">
        <v>402</v>
      </c>
      <c r="C375" s="18">
        <v>25.700314496249415</v>
      </c>
      <c r="D375" s="18">
        <v>34.51954424930152</v>
      </c>
      <c r="E375" s="18">
        <v>-10.55245441517473</v>
      </c>
      <c r="F375" s="18">
        <v>-0.0833</v>
      </c>
    </row>
    <row r="376" spans="2:6" ht="13.5">
      <c r="B376" s="7" t="s">
        <v>403</v>
      </c>
      <c r="C376" s="18">
        <v>25.86976994995306</v>
      </c>
      <c r="D376" s="18">
        <v>34.23199229826535</v>
      </c>
      <c r="E376" s="18">
        <v>-10.171637195564829</v>
      </c>
      <c r="F376" s="18">
        <v>-0.0932</v>
      </c>
    </row>
    <row r="377" spans="2:6" ht="13.5">
      <c r="B377" s="7" t="s">
        <v>404</v>
      </c>
      <c r="C377" s="18">
        <v>26.287736438681137</v>
      </c>
      <c r="D377" s="18">
        <v>34.00118245869067</v>
      </c>
      <c r="E377" s="18">
        <v>-9.764536354199018</v>
      </c>
      <c r="F377" s="18">
        <v>-0.0902</v>
      </c>
    </row>
    <row r="378" spans="2:6" ht="13.5">
      <c r="B378" s="7" t="s">
        <v>405</v>
      </c>
      <c r="C378" s="18">
        <v>26.309248241867472</v>
      </c>
      <c r="D378" s="18">
        <v>33.66539468810173</v>
      </c>
      <c r="E378" s="18">
        <v>-9.353935703552043</v>
      </c>
      <c r="F378" s="18">
        <v>-0.0717</v>
      </c>
    </row>
    <row r="379" spans="2:6" ht="13.5">
      <c r="B379" s="7" t="s">
        <v>406</v>
      </c>
      <c r="C379" s="18">
        <v>25.800615716644646</v>
      </c>
      <c r="D379" s="18">
        <v>33.41948803385773</v>
      </c>
      <c r="E379" s="18">
        <v>-9.19613554675804</v>
      </c>
      <c r="F379" s="18">
        <v>-0.0662</v>
      </c>
    </row>
    <row r="380" spans="2:6" ht="13.5">
      <c r="B380" s="7" t="s">
        <v>407</v>
      </c>
      <c r="C380" s="18">
        <v>25.013000064035396</v>
      </c>
      <c r="D380" s="18">
        <v>33.49039326824839</v>
      </c>
      <c r="E380" s="18">
        <v>-9.583459187312707</v>
      </c>
      <c r="F380" s="18">
        <v>-0.0728</v>
      </c>
    </row>
    <row r="381" spans="2:6" ht="13.5">
      <c r="B381" s="7" t="s">
        <v>408</v>
      </c>
      <c r="C381" s="18">
        <v>24.4195451032613</v>
      </c>
      <c r="D381" s="18">
        <v>33.48226948482693</v>
      </c>
      <c r="E381" s="18">
        <v>-9.83711020770183</v>
      </c>
      <c r="F381" s="18">
        <v>-0.0739</v>
      </c>
    </row>
    <row r="382" spans="2:6" ht="13.5">
      <c r="B382" s="7" t="s">
        <v>409</v>
      </c>
      <c r="C382" s="18">
        <v>23.852874884170472</v>
      </c>
      <c r="D382" s="18">
        <v>33.38811566298024</v>
      </c>
      <c r="E382" s="18">
        <v>-9.98303886427204</v>
      </c>
      <c r="F382" s="18">
        <v>-0.0694</v>
      </c>
    </row>
    <row r="383" spans="2:6" ht="13.5">
      <c r="B383" s="7" t="s">
        <v>410</v>
      </c>
      <c r="C383" s="18">
        <v>23.33907229984021</v>
      </c>
      <c r="D383" s="18">
        <v>33.258938328894644</v>
      </c>
      <c r="E383" s="18">
        <v>-10.064392035395993</v>
      </c>
      <c r="F383" s="18">
        <v>-0.0632</v>
      </c>
    </row>
    <row r="384" spans="2:6" ht="13.5">
      <c r="B384" s="7" t="s">
        <v>411</v>
      </c>
      <c r="C384" s="18">
        <v>22.925109311915413</v>
      </c>
      <c r="D384" s="18">
        <v>32.98917500959563</v>
      </c>
      <c r="E384" s="18">
        <v>-9.893209549139138</v>
      </c>
      <c r="F384" s="18">
        <v>-0.0562</v>
      </c>
    </row>
    <row r="385" spans="2:6" ht="13.5">
      <c r="B385" s="7" t="s">
        <v>412</v>
      </c>
      <c r="C385" s="18">
        <v>23.27979177917006</v>
      </c>
      <c r="D385" s="18">
        <v>32.70601521821016</v>
      </c>
      <c r="E385" s="18">
        <v>-9.267358676611845</v>
      </c>
      <c r="F385" s="18">
        <v>-0.0613</v>
      </c>
    </row>
    <row r="386" spans="2:6" ht="13.5">
      <c r="B386" s="7" t="s">
        <v>413</v>
      </c>
      <c r="C386" s="18">
        <v>23.683418680182303</v>
      </c>
      <c r="D386" s="18">
        <v>32.55371232256698</v>
      </c>
      <c r="E386" s="18">
        <v>-8.815925863158082</v>
      </c>
      <c r="F386" s="18">
        <v>-0.0646</v>
      </c>
    </row>
    <row r="387" spans="2:6" ht="13.5">
      <c r="B387" s="7" t="s">
        <v>414</v>
      </c>
      <c r="C387" s="18">
        <v>24.09565228935313</v>
      </c>
      <c r="D387" s="18">
        <v>32.484625559371516</v>
      </c>
      <c r="E387" s="18">
        <v>-8.516080221749533</v>
      </c>
      <c r="F387" s="18">
        <v>-0.0665</v>
      </c>
    </row>
    <row r="388" spans="2:6" ht="13.5">
      <c r="B388" s="7" t="s">
        <v>415</v>
      </c>
      <c r="C388" s="18">
        <v>24.56267390990282</v>
      </c>
      <c r="D388" s="18">
        <v>32.39169534241362</v>
      </c>
      <c r="E388" s="18">
        <v>-8.19051914236516</v>
      </c>
      <c r="F388" s="18">
        <v>-0.0634</v>
      </c>
    </row>
    <row r="389" spans="2:6" ht="13.5">
      <c r="B389" s="7" t="s">
        <v>416</v>
      </c>
      <c r="C389" s="18">
        <v>24.986124073890917</v>
      </c>
      <c r="D389" s="18">
        <v>32.26275993850854</v>
      </c>
      <c r="E389" s="18">
        <v>-7.874289684059701</v>
      </c>
      <c r="F389" s="18">
        <v>-0.0507</v>
      </c>
    </row>
    <row r="390" spans="2:6" ht="13.5">
      <c r="B390" s="7" t="s">
        <v>417</v>
      </c>
      <c r="C390" s="18">
        <v>24.173560376082264</v>
      </c>
      <c r="D390" s="18">
        <v>32.01560362889234</v>
      </c>
      <c r="E390" s="18">
        <v>-7.749839974604322</v>
      </c>
      <c r="F390" s="18">
        <v>-0.0642</v>
      </c>
    </row>
    <row r="391" spans="2:6" ht="13.5">
      <c r="B391" s="7" t="s">
        <v>418</v>
      </c>
      <c r="C391" s="18">
        <v>23.560732743606668</v>
      </c>
      <c r="D391" s="18">
        <v>31.910743752176607</v>
      </c>
      <c r="E391" s="18">
        <v>-7.79409764077307</v>
      </c>
      <c r="F391" s="18">
        <v>-0.0688</v>
      </c>
    </row>
    <row r="392" spans="2:6" ht="13.5">
      <c r="B392" s="7" t="s">
        <v>419</v>
      </c>
      <c r="C392" s="18">
        <v>22.910175633153607</v>
      </c>
      <c r="D392" s="18">
        <v>31.868968676257747</v>
      </c>
      <c r="E392" s="18">
        <v>-7.989164314188191</v>
      </c>
      <c r="F392" s="18">
        <v>-0.0704</v>
      </c>
    </row>
    <row r="393" spans="2:6" ht="13.5">
      <c r="B393" s="7" t="s">
        <v>420</v>
      </c>
      <c r="C393" s="18">
        <v>22.309595272403648</v>
      </c>
      <c r="D393" s="18">
        <v>31.82705238346029</v>
      </c>
      <c r="E393" s="18">
        <v>-8.199345156819504</v>
      </c>
      <c r="F393" s="18">
        <v>-0.0644</v>
      </c>
    </row>
    <row r="394" spans="2:6" ht="13.5">
      <c r="B394" s="7" t="s">
        <v>421</v>
      </c>
      <c r="C394" s="18">
        <v>21.621108061731483</v>
      </c>
      <c r="D394" s="18">
        <v>31.760219638679995</v>
      </c>
      <c r="E394" s="18">
        <v>-8.420183280587652</v>
      </c>
      <c r="F394" s="18">
        <v>-0.0511</v>
      </c>
    </row>
    <row r="395" spans="2:6" ht="13.5">
      <c r="B395" s="7" t="s">
        <v>422</v>
      </c>
      <c r="C395" s="18">
        <v>21.105085569369294</v>
      </c>
      <c r="D395" s="18">
        <v>31.64499183290558</v>
      </c>
      <c r="E395" s="18">
        <v>-8.429229893916562</v>
      </c>
      <c r="F395" s="18">
        <v>-0.0408</v>
      </c>
    </row>
    <row r="396" spans="2:6" ht="13.5">
      <c r="B396" s="7" t="s">
        <v>423</v>
      </c>
      <c r="C396" s="18">
        <v>21.373352932842305</v>
      </c>
      <c r="D396" s="18">
        <v>31.344829761626038</v>
      </c>
      <c r="E396" s="18">
        <v>-7.617606518153526</v>
      </c>
      <c r="F396" s="18">
        <v>-0.051</v>
      </c>
    </row>
    <row r="397" spans="2:6" ht="13.5">
      <c r="B397" s="7" t="s">
        <v>424</v>
      </c>
      <c r="C397" s="18">
        <v>21.725795974238803</v>
      </c>
      <c r="D397" s="18">
        <v>31.218848501124064</v>
      </c>
      <c r="E397" s="18">
        <v>-7.1764173511648695</v>
      </c>
      <c r="F397" s="18">
        <v>-0.0537</v>
      </c>
    </row>
    <row r="398" spans="2:6" ht="13.5">
      <c r="B398" s="7" t="s">
        <v>425</v>
      </c>
      <c r="C398" s="18">
        <v>22.14352211746282</v>
      </c>
      <c r="D398" s="18">
        <v>31.052746138013873</v>
      </c>
      <c r="E398" s="18">
        <v>-6.675812731119705</v>
      </c>
      <c r="F398" s="18">
        <v>-0.0511</v>
      </c>
    </row>
    <row r="399" spans="2:6" ht="13.5">
      <c r="B399" s="7" t="s">
        <v>426</v>
      </c>
      <c r="C399" s="18">
        <v>22.579452996776297</v>
      </c>
      <c r="D399" s="18">
        <v>30.884479525794767</v>
      </c>
      <c r="E399" s="18">
        <v>-6.26062368737897</v>
      </c>
      <c r="F399" s="18">
        <v>-0.0399</v>
      </c>
    </row>
    <row r="400" spans="2:6" ht="13.5">
      <c r="B400" s="7" t="s">
        <v>427</v>
      </c>
      <c r="C400" s="18">
        <v>22.933548555110818</v>
      </c>
      <c r="D400" s="18">
        <v>30.69649724181328</v>
      </c>
      <c r="E400" s="18">
        <v>-5.9003062557752095</v>
      </c>
      <c r="F400" s="18">
        <v>-0.0275</v>
      </c>
    </row>
    <row r="401" spans="2:6" ht="13.5">
      <c r="B401" s="7" t="s">
        <v>428</v>
      </c>
      <c r="C401" s="18">
        <v>22.417937425159405</v>
      </c>
      <c r="D401" s="18">
        <v>30.45548388025457</v>
      </c>
      <c r="E401" s="18">
        <v>-5.511017678285045</v>
      </c>
      <c r="F401" s="18">
        <v>-0.0209</v>
      </c>
    </row>
    <row r="402" spans="2:6" ht="13.5">
      <c r="B402" s="7" t="s">
        <v>429</v>
      </c>
      <c r="C402" s="18">
        <v>21.873664978208403</v>
      </c>
      <c r="D402" s="18">
        <v>30.494418142201894</v>
      </c>
      <c r="E402" s="18">
        <v>-5.594131276976469</v>
      </c>
      <c r="F402" s="18">
        <v>-0.0267</v>
      </c>
    </row>
    <row r="403" spans="2:6" ht="13.5">
      <c r="B403" s="7" t="s">
        <v>430</v>
      </c>
      <c r="C403" s="18">
        <v>21.263510472319584</v>
      </c>
      <c r="D403" s="18">
        <v>30.585519453013156</v>
      </c>
      <c r="E403" s="18">
        <v>-5.833651282908522</v>
      </c>
      <c r="F403" s="18">
        <v>-0.0267</v>
      </c>
    </row>
    <row r="404" spans="2:6" ht="13.5">
      <c r="B404" s="7" t="s">
        <v>431</v>
      </c>
      <c r="C404" s="18">
        <v>20.545132930800982</v>
      </c>
      <c r="D404" s="18">
        <v>30.695253564539243</v>
      </c>
      <c r="E404" s="18">
        <v>-6.206406139324523</v>
      </c>
      <c r="F404" s="18">
        <v>-0.0175</v>
      </c>
    </row>
    <row r="405" spans="2:6" ht="13.5">
      <c r="B405" s="7" t="s">
        <v>432</v>
      </c>
      <c r="C405" s="18">
        <v>19.866229582933425</v>
      </c>
      <c r="D405" s="18">
        <v>30.717742545009514</v>
      </c>
      <c r="E405" s="18">
        <v>-6.331801230712274</v>
      </c>
      <c r="F405" s="18">
        <v>-0.0042</v>
      </c>
    </row>
    <row r="406" spans="2:6" ht="13.5">
      <c r="B406" s="7" t="s">
        <v>433</v>
      </c>
      <c r="C406" s="18">
        <v>19.781425960647148</v>
      </c>
      <c r="D406" s="18">
        <v>30.561031873831276</v>
      </c>
      <c r="E406" s="18">
        <v>-5.809637096454474</v>
      </c>
      <c r="F406" s="18">
        <v>0.0042</v>
      </c>
    </row>
    <row r="407" spans="2:6" ht="13.5">
      <c r="B407" s="7" t="s">
        <v>434</v>
      </c>
      <c r="C407" s="18">
        <v>20.298695200560385</v>
      </c>
      <c r="D407" s="18">
        <v>30.353163828595015</v>
      </c>
      <c r="E407" s="18">
        <v>-5.204480053724595</v>
      </c>
      <c r="F407" s="18">
        <v>-0.0025</v>
      </c>
    </row>
    <row r="408" spans="2:6" ht="13.5">
      <c r="B408" s="7" t="s">
        <v>435</v>
      </c>
      <c r="C408" s="18">
        <v>20.72115731997163</v>
      </c>
      <c r="D408" s="18">
        <v>30.064069834497353</v>
      </c>
      <c r="E408" s="18">
        <v>-4.5158660910228186</v>
      </c>
      <c r="F408" s="18">
        <v>-0.0037</v>
      </c>
    </row>
    <row r="409" spans="2:6" ht="13.5">
      <c r="B409" s="7" t="s">
        <v>436</v>
      </c>
      <c r="C409" s="18">
        <v>20.953525239911464</v>
      </c>
      <c r="D409" s="18">
        <v>29.857484849001466</v>
      </c>
      <c r="E409" s="18">
        <v>-4.102192790441469</v>
      </c>
      <c r="F409" s="18">
        <v>-0.0052</v>
      </c>
    </row>
    <row r="410" spans="2:6" ht="13.5">
      <c r="B410" s="7" t="s">
        <v>437</v>
      </c>
      <c r="C410" s="18">
        <v>20.936021261981004</v>
      </c>
      <c r="D410" s="18">
        <v>29.660861145989095</v>
      </c>
      <c r="E410" s="18">
        <v>-3.6425029220619765</v>
      </c>
      <c r="F410" s="18">
        <v>0.0005</v>
      </c>
    </row>
    <row r="411" spans="2:6" ht="13.5">
      <c r="B411" s="7" t="s">
        <v>438</v>
      </c>
      <c r="C411" s="18">
        <v>20.13843915182427</v>
      </c>
      <c r="D411" s="18">
        <v>29.876307301150803</v>
      </c>
      <c r="E411" s="18">
        <v>-3.745918221436986</v>
      </c>
      <c r="F411" s="18">
        <v>0.0017</v>
      </c>
    </row>
    <row r="412" spans="2:6" ht="13.5">
      <c r="B412" s="7" t="s">
        <v>439</v>
      </c>
      <c r="C412" s="18">
        <v>19.567488821809953</v>
      </c>
      <c r="D412" s="18">
        <v>30.080785829973163</v>
      </c>
      <c r="E412" s="18">
        <v>-4.053401502630244</v>
      </c>
      <c r="F412" s="18">
        <v>0.0109</v>
      </c>
    </row>
    <row r="413" spans="2:6" ht="13.5">
      <c r="B413" s="7" t="s">
        <v>440</v>
      </c>
      <c r="C413" s="18">
        <v>18.98098373580288</v>
      </c>
      <c r="D413" s="18">
        <v>30.23541828756722</v>
      </c>
      <c r="E413" s="18">
        <v>-4.262184211072632</v>
      </c>
      <c r="F413" s="18">
        <v>0.0215</v>
      </c>
    </row>
    <row r="414" spans="2:6" ht="13.5">
      <c r="B414" s="7" t="s">
        <v>441</v>
      </c>
      <c r="C414" s="18">
        <v>18.373165684038668</v>
      </c>
      <c r="D414" s="18">
        <v>30.371614809514078</v>
      </c>
      <c r="E414" s="18">
        <v>-4.324561059820335</v>
      </c>
      <c r="F414" s="18">
        <v>0.03</v>
      </c>
    </row>
    <row r="415" spans="2:6" ht="13.5">
      <c r="B415" s="7" t="s">
        <v>442</v>
      </c>
      <c r="C415" s="18">
        <v>18.146656549188982</v>
      </c>
      <c r="D415" s="18">
        <v>30.346639786470387</v>
      </c>
      <c r="E415" s="18">
        <v>-3.8315208243849703</v>
      </c>
      <c r="F415" s="18">
        <v>0.0312</v>
      </c>
    </row>
    <row r="416" spans="2:6" ht="13.5">
      <c r="B416" s="7" t="s">
        <v>443</v>
      </c>
      <c r="C416" s="18">
        <v>18.484017845647962</v>
      </c>
      <c r="D416" s="18">
        <v>30.161335017169545</v>
      </c>
      <c r="E416" s="18">
        <v>-3.2860929496881184</v>
      </c>
      <c r="F416" s="18">
        <v>0.0279</v>
      </c>
    </row>
    <row r="417" spans="2:6" ht="13.5">
      <c r="B417" s="7" t="s">
        <v>444</v>
      </c>
      <c r="C417" s="18">
        <v>18.887545039707614</v>
      </c>
      <c r="D417" s="18">
        <v>29.958350674591262</v>
      </c>
      <c r="E417" s="18">
        <v>-2.8696077538252776</v>
      </c>
      <c r="F417" s="18">
        <v>0.0191</v>
      </c>
    </row>
    <row r="418" spans="2:6" ht="13.5">
      <c r="B418" s="7" t="s">
        <v>445</v>
      </c>
      <c r="C418" s="18">
        <v>19.31910755974839</v>
      </c>
      <c r="D418" s="18">
        <v>29.734638736852613</v>
      </c>
      <c r="E418" s="18">
        <v>-2.5139442101492433</v>
      </c>
      <c r="F418" s="18">
        <v>0.0095</v>
      </c>
    </row>
    <row r="419" spans="2:6" ht="13.5">
      <c r="B419" s="7" t="s">
        <v>446</v>
      </c>
      <c r="C419" s="18">
        <v>19.6851926530826</v>
      </c>
      <c r="D419" s="18">
        <v>29.496312169367815</v>
      </c>
      <c r="E419" s="18">
        <v>-2.116619833625899</v>
      </c>
      <c r="F419" s="18">
        <v>0.002</v>
      </c>
    </row>
    <row r="420" spans="2:6" ht="13.5">
      <c r="B420" s="7" t="s">
        <v>447</v>
      </c>
      <c r="C420" s="18">
        <v>19.111311757833178</v>
      </c>
      <c r="D420" s="18">
        <v>29.637701807632947</v>
      </c>
      <c r="E420" s="18">
        <v>-1.7464114543242755</v>
      </c>
      <c r="F420" s="18">
        <v>0.0023</v>
      </c>
    </row>
    <row r="421" spans="2:6" ht="13.5">
      <c r="B421" s="7" t="s">
        <v>448</v>
      </c>
      <c r="C421" s="18">
        <v>18.4364311691638</v>
      </c>
      <c r="D421" s="18">
        <v>29.968853946304197</v>
      </c>
      <c r="E421" s="18">
        <v>-1.9946890587182398</v>
      </c>
      <c r="F421" s="18">
        <v>0.0161</v>
      </c>
    </row>
    <row r="422" spans="2:6" ht="13.5">
      <c r="B422" s="7" t="s">
        <v>449</v>
      </c>
      <c r="C422" s="18">
        <v>17.959728208034484</v>
      </c>
      <c r="D422" s="18">
        <v>30.183837922440436</v>
      </c>
      <c r="E422" s="18">
        <v>-2.112293488135939</v>
      </c>
      <c r="F422" s="18">
        <v>0.0273</v>
      </c>
    </row>
    <row r="423" spans="2:6" ht="13.5">
      <c r="B423" s="7" t="s">
        <v>450</v>
      </c>
      <c r="C423" s="18">
        <v>17.2514745099573</v>
      </c>
      <c r="D423" s="18">
        <v>30.4685775883783</v>
      </c>
      <c r="E423" s="18">
        <v>-2.054507424806241</v>
      </c>
      <c r="F423" s="18">
        <v>0.0423</v>
      </c>
    </row>
    <row r="424" spans="2:6" ht="13.5">
      <c r="B424" s="7" t="s">
        <v>451</v>
      </c>
      <c r="C424" s="18">
        <v>16.82909315399754</v>
      </c>
      <c r="D424" s="18">
        <v>30.629221704343987</v>
      </c>
      <c r="E424" s="18">
        <v>-1.7127755607593995</v>
      </c>
      <c r="F424" s="18">
        <v>0.047</v>
      </c>
    </row>
    <row r="425" spans="2:6" ht="13.5">
      <c r="B425" s="7" t="s">
        <v>452</v>
      </c>
      <c r="C425" s="18">
        <v>16.52386911422615</v>
      </c>
      <c r="D425" s="18">
        <v>30.761801752534335</v>
      </c>
      <c r="E425" s="18">
        <v>-1.3141327058620158</v>
      </c>
      <c r="F425" s="18">
        <v>0.0566</v>
      </c>
    </row>
    <row r="426" spans="2:6" ht="13.5">
      <c r="B426" s="7" t="s">
        <v>453</v>
      </c>
      <c r="C426" s="18">
        <v>16.79622431817576</v>
      </c>
      <c r="D426" s="18">
        <v>30.64490224321908</v>
      </c>
      <c r="E426" s="18">
        <v>-0.7641065864612677</v>
      </c>
      <c r="F426" s="18">
        <v>0.0451</v>
      </c>
    </row>
    <row r="427" spans="2:6" ht="13.5">
      <c r="B427" s="7" t="s">
        <v>454</v>
      </c>
      <c r="C427" s="18">
        <v>17.233739139155894</v>
      </c>
      <c r="D427" s="18">
        <v>30.429190311990304</v>
      </c>
      <c r="E427" s="18">
        <v>-0.29633784422320414</v>
      </c>
      <c r="F427" s="18">
        <v>0.0285</v>
      </c>
    </row>
    <row r="428" spans="2:6" ht="13.5">
      <c r="B428" s="7" t="s">
        <v>455</v>
      </c>
      <c r="C428" s="18">
        <v>17.659492253711292</v>
      </c>
      <c r="D428" s="18">
        <v>30.187013199660157</v>
      </c>
      <c r="E428" s="18">
        <v>0.15763981722916107</v>
      </c>
      <c r="F428" s="18">
        <v>0.0156</v>
      </c>
    </row>
    <row r="429" spans="2:6" ht="13.5">
      <c r="B429" s="7" t="s">
        <v>456</v>
      </c>
      <c r="C429" s="18">
        <v>18.22504811649038</v>
      </c>
      <c r="D429" s="18">
        <v>29.811992080099333</v>
      </c>
      <c r="E429" s="18">
        <v>0.7486477560285091</v>
      </c>
      <c r="F429" s="18">
        <v>-0.011</v>
      </c>
    </row>
    <row r="430" spans="2:6" ht="13.5">
      <c r="B430" s="7" t="s">
        <v>457</v>
      </c>
      <c r="C430" s="18">
        <v>18.59823346154908</v>
      </c>
      <c r="D430" s="18">
        <v>29.54509135060974</v>
      </c>
      <c r="E430" s="18">
        <v>1.077708381295647</v>
      </c>
      <c r="F430" s="18">
        <v>-0.033</v>
      </c>
    </row>
    <row r="431" spans="2:6" ht="13.5">
      <c r="B431" s="7" t="s">
        <v>458</v>
      </c>
      <c r="C431" s="18">
        <v>18.118801188185632</v>
      </c>
      <c r="D431" s="18">
        <v>29.87898780371304</v>
      </c>
      <c r="E431" s="18">
        <v>1.211300897584534</v>
      </c>
      <c r="F431" s="18">
        <v>-0.0113</v>
      </c>
    </row>
    <row r="432" spans="2:6" ht="13.5">
      <c r="B432" s="7" t="s">
        <v>459</v>
      </c>
      <c r="C432" s="18">
        <v>17.5316903991141</v>
      </c>
      <c r="D432" s="18">
        <v>30.31222843810528</v>
      </c>
      <c r="E432" s="18">
        <v>1.4861246798713141</v>
      </c>
      <c r="F432" s="18">
        <v>0.0089</v>
      </c>
    </row>
    <row r="433" spans="2:6" ht="13.5">
      <c r="B433" s="7" t="s">
        <v>460</v>
      </c>
      <c r="C433" s="18">
        <v>17.107859441164102</v>
      </c>
      <c r="D433" s="18">
        <v>30.621439606647513</v>
      </c>
      <c r="E433" s="18">
        <v>1.5845375882586623</v>
      </c>
      <c r="F433" s="18">
        <v>0.0208</v>
      </c>
    </row>
    <row r="434" spans="2:6" ht="13.5">
      <c r="B434" s="7" t="s">
        <v>461</v>
      </c>
      <c r="C434" s="18">
        <v>16.620185125565815</v>
      </c>
      <c r="D434" s="18">
        <v>30.96582849041757</v>
      </c>
      <c r="E434" s="18">
        <v>1.5894687237220557</v>
      </c>
      <c r="F434" s="18">
        <v>0.0321</v>
      </c>
    </row>
    <row r="435" spans="2:6" ht="13.5">
      <c r="B435" s="7" t="s">
        <v>462</v>
      </c>
      <c r="C435" s="18">
        <v>16.174256121641854</v>
      </c>
      <c r="D435" s="18">
        <v>31.301357093237737</v>
      </c>
      <c r="E435" s="18">
        <v>1.6550613615205683</v>
      </c>
      <c r="F435" s="18">
        <v>0.0417</v>
      </c>
    </row>
    <row r="436" spans="2:6" ht="13.5">
      <c r="B436" s="7" t="s">
        <v>463</v>
      </c>
      <c r="C436" s="18">
        <v>15.729866104030032</v>
      </c>
      <c r="D436" s="18">
        <v>31.53518925807228</v>
      </c>
      <c r="E436" s="18">
        <v>1.2941642594910456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3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-0.003169670173118533</v>
      </c>
      <c r="D15" s="18">
        <v>-0.008597282418627117</v>
      </c>
      <c r="E15" s="18">
        <v>-0.0030167109870098407</v>
      </c>
      <c r="F15" s="18">
        <v>-0.0096</v>
      </c>
    </row>
    <row r="16" spans="2:15" ht="13.5">
      <c r="B16" s="7" t="s">
        <v>43</v>
      </c>
      <c r="C16" s="18">
        <v>0.0009326159775326914</v>
      </c>
      <c r="D16" s="18">
        <v>0.002563959812345473</v>
      </c>
      <c r="E16" s="18">
        <v>0.0008164292192711642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0.0024112429645981592</v>
      </c>
      <c r="D17" s="18">
        <v>0.007221604829048545</v>
      </c>
      <c r="E17" s="18">
        <v>0.001986586518250899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0.004368236338439857</v>
      </c>
      <c r="D18" s="18">
        <v>0.014167615415235701</v>
      </c>
      <c r="E18" s="18">
        <v>0.003293218463428893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0.006857382647854848</v>
      </c>
      <c r="D19" s="18">
        <v>0.02239377142429433</v>
      </c>
      <c r="E19" s="18">
        <v>0.004256473380236603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0.009421525234046157</v>
      </c>
      <c r="D20" s="18">
        <v>0.0298281030921288</v>
      </c>
      <c r="E20" s="18">
        <v>0.004160532597157651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0.012955719053270087</v>
      </c>
      <c r="D21" s="18">
        <v>0.04132514285525701</v>
      </c>
      <c r="E21" s="18">
        <v>0.0041574929199206245</v>
      </c>
      <c r="F21" s="18">
        <v>0.0435</v>
      </c>
    </row>
    <row r="22" spans="2:15" ht="13.5">
      <c r="B22" s="7" t="s">
        <v>49</v>
      </c>
      <c r="C22" s="18">
        <v>0.01644200424318143</v>
      </c>
      <c r="D22" s="18">
        <v>0.04692130545892326</v>
      </c>
      <c r="E22" s="18">
        <v>0.0033723311092206387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0.01687763394930286</v>
      </c>
      <c r="D23" s="18">
        <v>0.044235744067325555</v>
      </c>
      <c r="E23" s="18">
        <v>0.002525348116683368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0.01362116177366346</v>
      </c>
      <c r="D24" s="18">
        <v>0.03242637855462149</v>
      </c>
      <c r="E24" s="18">
        <v>0.002333740435114251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0.009046986985204342</v>
      </c>
      <c r="D25" s="18">
        <v>0.019513911433136855</v>
      </c>
      <c r="E25" s="18">
        <v>0.0019357630857663732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0.002959484553311853</v>
      </c>
      <c r="D26" s="18">
        <v>0.005996361450627319</v>
      </c>
      <c r="E26" s="18">
        <v>0.0007927700316356923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-0.003986104443210792</v>
      </c>
      <c r="D27" s="18">
        <v>-0.007738886865038097</v>
      </c>
      <c r="E27" s="18">
        <v>-0.0011774538272231183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-0.011626334349628564</v>
      </c>
      <c r="D28" s="18">
        <v>-0.021231273165174258</v>
      </c>
      <c r="E28" s="18">
        <v>-0.0030768140205607586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-0.009662343882290259</v>
      </c>
      <c r="D29" s="18">
        <v>-0.016008129381305025</v>
      </c>
      <c r="E29" s="18">
        <v>-0.0014388171630557584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0.0005034062036273212</v>
      </c>
      <c r="D30" s="18">
        <v>0.0008364433923233605</v>
      </c>
      <c r="E30" s="18">
        <v>4.654858219006047E-05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0.007541141832849263</v>
      </c>
      <c r="D31" s="18">
        <v>0.01341963581426242</v>
      </c>
      <c r="E31" s="18">
        <v>0.00042948113299362545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0.013810065213395006</v>
      </c>
      <c r="D32" s="18">
        <v>0.027216029343211545</v>
      </c>
      <c r="E32" s="18">
        <v>5.652671992473213E-05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0.02162633509127332</v>
      </c>
      <c r="D33" s="18">
        <v>0.044425029181358155</v>
      </c>
      <c r="E33" s="18">
        <v>-0.0012457641813305997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0.031125627897285568</v>
      </c>
      <c r="D34" s="18">
        <v>0.06129391302242837</v>
      </c>
      <c r="E34" s="18">
        <v>-0.004064925571640954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0.03395071130160332</v>
      </c>
      <c r="D35" s="18">
        <v>0.06125285268473135</v>
      </c>
      <c r="E35" s="18">
        <v>-0.006751391037821575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0.03130964049559992</v>
      </c>
      <c r="D36" s="18">
        <v>0.052459949803552064</v>
      </c>
      <c r="E36" s="18">
        <v>-0.007091042256908431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0.02436033465070153</v>
      </c>
      <c r="D37" s="18">
        <v>0.03940353440535915</v>
      </c>
      <c r="E37" s="18">
        <v>-0.0051307412927641405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0.01642382910153728</v>
      </c>
      <c r="D38" s="18">
        <v>0.025546397672709276</v>
      </c>
      <c r="E38" s="18">
        <v>-0.002683415782172016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0.009842227511107637</v>
      </c>
      <c r="D39" s="18">
        <v>0.014152468554854636</v>
      </c>
      <c r="E39" s="18">
        <v>-0.0011636570041702043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-0.0004386533225435585</v>
      </c>
      <c r="D40" s="18">
        <v>-0.0005596842219617315</v>
      </c>
      <c r="E40" s="18">
        <v>3.481634032187486E-05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-0.009085082540337908</v>
      </c>
      <c r="D41" s="18">
        <v>-0.010783468303419141</v>
      </c>
      <c r="E41" s="18">
        <v>0.0008197364360218451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-0.015143316563491993</v>
      </c>
      <c r="D42" s="18">
        <v>-0.017071078396480033</v>
      </c>
      <c r="E42" s="18">
        <v>0.0019031356789276366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-0.023082079872661865</v>
      </c>
      <c r="D43" s="18">
        <v>-0.024841232424321902</v>
      </c>
      <c r="E43" s="18">
        <v>0.003876819372140794</v>
      </c>
      <c r="F43" s="18">
        <v>-0.0341</v>
      </c>
    </row>
    <row r="44" spans="2:6" ht="13.5">
      <c r="B44" s="7" t="s">
        <v>71</v>
      </c>
      <c r="C44" s="18">
        <v>-0.008301364849433668</v>
      </c>
      <c r="D44" s="18">
        <v>-0.009387502831472716</v>
      </c>
      <c r="E44" s="18">
        <v>0.001806367709379586</v>
      </c>
      <c r="F44" s="18">
        <v>-0.0127</v>
      </c>
    </row>
    <row r="45" spans="2:6" ht="13.5">
      <c r="B45" s="7" t="s">
        <v>72</v>
      </c>
      <c r="C45" s="18">
        <v>0.002972728372608202</v>
      </c>
      <c r="D45" s="18">
        <v>0.0034692324443703626</v>
      </c>
      <c r="E45" s="18">
        <v>-0.0008467910433500592</v>
      </c>
      <c r="F45" s="18">
        <v>0.0046</v>
      </c>
    </row>
    <row r="46" spans="2:6" ht="13.5">
      <c r="B46" s="7" t="s">
        <v>73</v>
      </c>
      <c r="C46" s="18">
        <v>0.01577755755933552</v>
      </c>
      <c r="D46" s="18">
        <v>0.01871598684855158</v>
      </c>
      <c r="E46" s="18">
        <v>-0.005658510724663834</v>
      </c>
      <c r="F46" s="18">
        <v>0.0251</v>
      </c>
    </row>
    <row r="47" spans="2:6" ht="13.5">
      <c r="B47" s="7" t="s">
        <v>74</v>
      </c>
      <c r="C47" s="18">
        <v>0.029217930630153433</v>
      </c>
      <c r="D47" s="18">
        <v>0.035278774766197785</v>
      </c>
      <c r="E47" s="18">
        <v>-0.01262264459867124</v>
      </c>
      <c r="F47" s="18">
        <v>0.0475</v>
      </c>
    </row>
    <row r="48" spans="2:6" ht="13.5">
      <c r="B48" s="7" t="s">
        <v>75</v>
      </c>
      <c r="C48" s="18">
        <v>0.03710612541373948</v>
      </c>
      <c r="D48" s="18">
        <v>0.043819119839938026</v>
      </c>
      <c r="E48" s="18">
        <v>-0.018740582800202077</v>
      </c>
      <c r="F48" s="18">
        <v>0.0604</v>
      </c>
    </row>
    <row r="49" spans="2:6" ht="13.5">
      <c r="B49" s="7" t="s">
        <v>76</v>
      </c>
      <c r="C49" s="18">
        <v>0.025828246714654668</v>
      </c>
      <c r="D49" s="18">
        <v>0.027990325105022862</v>
      </c>
      <c r="E49" s="18">
        <v>-0.012721111358222181</v>
      </c>
      <c r="F49" s="18">
        <v>0.0402</v>
      </c>
    </row>
    <row r="50" spans="2:6" ht="13.5">
      <c r="B50" s="7" t="s">
        <v>77</v>
      </c>
      <c r="C50" s="18">
        <v>0.005272391579875801</v>
      </c>
      <c r="D50" s="18">
        <v>0.005038028140532447</v>
      </c>
      <c r="E50" s="18">
        <v>-0.002153393681925131</v>
      </c>
      <c r="F50" s="18">
        <v>0.0076</v>
      </c>
    </row>
    <row r="51" spans="2:6" ht="13.5">
      <c r="B51" s="7" t="s">
        <v>78</v>
      </c>
      <c r="C51" s="18">
        <v>-0.013358759630836659</v>
      </c>
      <c r="D51" s="18">
        <v>-0.011888036213523634</v>
      </c>
      <c r="E51" s="18">
        <v>0.004592160790972244</v>
      </c>
      <c r="F51" s="18">
        <v>-0.0185</v>
      </c>
    </row>
    <row r="52" spans="2:6" ht="13.5">
      <c r="B52" s="7" t="s">
        <v>79</v>
      </c>
      <c r="C52" s="18">
        <v>-0.02756515658434111</v>
      </c>
      <c r="D52" s="18">
        <v>-0.023294750592430802</v>
      </c>
      <c r="E52" s="18">
        <v>0.008274274912562163</v>
      </c>
      <c r="F52" s="18">
        <v>-0.037</v>
      </c>
    </row>
    <row r="53" spans="2:6" ht="13.5">
      <c r="B53" s="7" t="s">
        <v>80</v>
      </c>
      <c r="C53" s="18">
        <v>-0.041240140294267036</v>
      </c>
      <c r="D53" s="18">
        <v>-0.03258361336937554</v>
      </c>
      <c r="E53" s="18">
        <v>0.011457994311895092</v>
      </c>
      <c r="F53" s="18">
        <v>-0.0538</v>
      </c>
    </row>
    <row r="54" spans="2:6" ht="13.5">
      <c r="B54" s="7" t="s">
        <v>81</v>
      </c>
      <c r="C54" s="18">
        <v>-0.0528790398120087</v>
      </c>
      <c r="D54" s="18">
        <v>-0.038905613407077766</v>
      </c>
      <c r="E54" s="18">
        <v>0.01475435340795439</v>
      </c>
      <c r="F54" s="18">
        <v>-0.0673</v>
      </c>
    </row>
    <row r="55" spans="2:6" ht="13.5">
      <c r="B55" s="7" t="s">
        <v>82</v>
      </c>
      <c r="C55" s="18">
        <v>-0.03708298856371428</v>
      </c>
      <c r="D55" s="18">
        <v>-0.0243773363690174</v>
      </c>
      <c r="E55" s="18">
        <v>0.011511213261793607</v>
      </c>
      <c r="F55" s="18">
        <v>-0.0458</v>
      </c>
    </row>
    <row r="56" spans="2:6" ht="13.5">
      <c r="B56" s="7" t="s">
        <v>83</v>
      </c>
      <c r="C56" s="18">
        <v>-0.01810433516741128</v>
      </c>
      <c r="D56" s="18">
        <v>-0.011545692235841898</v>
      </c>
      <c r="E56" s="18">
        <v>0.00620968680869094</v>
      </c>
      <c r="F56" s="18">
        <v>-0.0224</v>
      </c>
    </row>
    <row r="57" spans="2:6" ht="13.5">
      <c r="B57" s="7" t="s">
        <v>84</v>
      </c>
      <c r="C57" s="18">
        <v>-0.009143740078073392</v>
      </c>
      <c r="D57" s="18">
        <v>-0.005971420606392996</v>
      </c>
      <c r="E57" s="18">
        <v>0.0035262893231191583</v>
      </c>
      <c r="F57" s="18">
        <v>-0.0115</v>
      </c>
    </row>
    <row r="58" spans="2:6" ht="13.5">
      <c r="B58" s="7" t="s">
        <v>85</v>
      </c>
      <c r="C58" s="18">
        <v>-0.053965556203596776</v>
      </c>
      <c r="D58" s="18">
        <v>-0.02823481462190358</v>
      </c>
      <c r="E58" s="18">
        <v>0.019456514622004484</v>
      </c>
      <c r="F58" s="18">
        <v>-0.0639</v>
      </c>
    </row>
    <row r="59" spans="2:6" ht="13.5">
      <c r="B59" s="7" t="s">
        <v>86</v>
      </c>
      <c r="C59" s="18">
        <v>-0.01674140755244835</v>
      </c>
      <c r="D59" s="18">
        <v>-0.008461424383689575</v>
      </c>
      <c r="E59" s="18">
        <v>0.006298780762571177</v>
      </c>
      <c r="F59" s="18">
        <v>-0.0198</v>
      </c>
    </row>
    <row r="60" spans="2:6" ht="13.5">
      <c r="B60" s="7" t="s">
        <v>87</v>
      </c>
      <c r="C60" s="18">
        <v>0.00583267317350078</v>
      </c>
      <c r="D60" s="18">
        <v>0.0028469978237239957</v>
      </c>
      <c r="E60" s="18">
        <v>-0.0023782366888163153</v>
      </c>
      <c r="F60" s="18">
        <v>0.0069</v>
      </c>
    </row>
    <row r="61" spans="2:6" ht="13.5">
      <c r="B61" s="7" t="s">
        <v>88</v>
      </c>
      <c r="C61" s="18">
        <v>0.010542199606078384</v>
      </c>
      <c r="D61" s="18">
        <v>0.0050868917553899</v>
      </c>
      <c r="E61" s="18">
        <v>-0.005073294943625406</v>
      </c>
      <c r="F61" s="18">
        <v>0.0128</v>
      </c>
    </row>
    <row r="62" spans="2:6" ht="13.5">
      <c r="B62" s="7" t="s">
        <v>89</v>
      </c>
      <c r="C62" s="18">
        <v>0.017617399468845107</v>
      </c>
      <c r="D62" s="18">
        <v>0.009016448786809406</v>
      </c>
      <c r="E62" s="18">
        <v>-0.010285329847048885</v>
      </c>
      <c r="F62" s="18">
        <v>0.0223</v>
      </c>
    </row>
    <row r="63" spans="2:6" ht="13.5">
      <c r="B63" s="7" t="s">
        <v>90</v>
      </c>
      <c r="C63" s="18">
        <v>0.026776356755998876</v>
      </c>
      <c r="D63" s="18">
        <v>0.014021427108758644</v>
      </c>
      <c r="E63" s="18">
        <v>-0.017808354347276456</v>
      </c>
      <c r="F63" s="18">
        <v>0.0351</v>
      </c>
    </row>
    <row r="64" spans="2:6" ht="13.5">
      <c r="B64" s="7" t="s">
        <v>91</v>
      </c>
      <c r="C64" s="18">
        <v>0.01944747021071791</v>
      </c>
      <c r="D64" s="18">
        <v>0.008662337181135626</v>
      </c>
      <c r="E64" s="18">
        <v>-0.012209196124443267</v>
      </c>
      <c r="F64" s="18">
        <v>0.0245</v>
      </c>
    </row>
    <row r="65" spans="2:6" ht="13.5">
      <c r="B65" s="7" t="s">
        <v>92</v>
      </c>
      <c r="C65" s="18">
        <v>0.012957707161602272</v>
      </c>
      <c r="D65" s="18">
        <v>0.005016457684575926</v>
      </c>
      <c r="E65" s="18">
        <v>-0.007284202684340713</v>
      </c>
      <c r="F65" s="18">
        <v>0.0157</v>
      </c>
    </row>
    <row r="66" spans="2:6" ht="13.5">
      <c r="B66" s="7" t="s">
        <v>93</v>
      </c>
      <c r="C66" s="18">
        <v>0.00939925658299856</v>
      </c>
      <c r="D66" s="18">
        <v>0.003203477223074458</v>
      </c>
      <c r="E66" s="18">
        <v>-0.004724637328766157</v>
      </c>
      <c r="F66" s="18">
        <v>0.011</v>
      </c>
    </row>
    <row r="67" spans="2:6" ht="13.5">
      <c r="B67" s="7" t="s">
        <v>94</v>
      </c>
      <c r="C67" s="18">
        <v>0.006556989357424214</v>
      </c>
      <c r="D67" s="18">
        <v>0.002122611090378257</v>
      </c>
      <c r="E67" s="18">
        <v>-0.003080605695999772</v>
      </c>
      <c r="F67" s="18">
        <v>0.0075</v>
      </c>
    </row>
    <row r="68" spans="2:6" ht="13.5">
      <c r="B68" s="7" t="s">
        <v>95</v>
      </c>
      <c r="C68" s="18">
        <v>-0.003826992421007702</v>
      </c>
      <c r="D68" s="18">
        <v>-0.001259595578851247</v>
      </c>
      <c r="E68" s="18">
        <v>0.001726357400483991</v>
      </c>
      <c r="F68" s="18">
        <v>-0.0044</v>
      </c>
    </row>
    <row r="69" spans="2:6" ht="13.5">
      <c r="B69" s="7" t="s">
        <v>96</v>
      </c>
      <c r="C69" s="18">
        <v>-0.021714352672738357</v>
      </c>
      <c r="D69" s="18">
        <v>-0.00767764413640748</v>
      </c>
      <c r="E69" s="18">
        <v>0.00979118634074716</v>
      </c>
      <c r="F69" s="18">
        <v>-0.025</v>
      </c>
    </row>
    <row r="70" spans="2:6" ht="13.5">
      <c r="B70" s="7" t="s">
        <v>97</v>
      </c>
      <c r="C70" s="18">
        <v>-0.007914661757677521</v>
      </c>
      <c r="D70" s="18">
        <v>-0.0024467056316410662</v>
      </c>
      <c r="E70" s="18">
        <v>0.0036804569545125787</v>
      </c>
      <c r="F70" s="18">
        <v>-0.0091</v>
      </c>
    </row>
    <row r="71" spans="2:6" ht="13.5">
      <c r="B71" s="7" t="s">
        <v>98</v>
      </c>
      <c r="C71" s="18">
        <v>0.002099574298394913</v>
      </c>
      <c r="D71" s="18">
        <v>0.0006204583981102019</v>
      </c>
      <c r="E71" s="18">
        <v>-0.0010107834084127632</v>
      </c>
      <c r="F71" s="18">
        <v>0.0024</v>
      </c>
    </row>
    <row r="72" spans="2:6" ht="13.5">
      <c r="B72" s="7" t="s">
        <v>99</v>
      </c>
      <c r="C72" s="18">
        <v>0.0070012689371914405</v>
      </c>
      <c r="D72" s="18">
        <v>0.0020716153919906333</v>
      </c>
      <c r="E72" s="18">
        <v>-0.003611849699724168</v>
      </c>
      <c r="F72" s="18">
        <v>0.0081</v>
      </c>
    </row>
    <row r="73" spans="2:6" ht="13.5">
      <c r="B73" s="7" t="s">
        <v>100</v>
      </c>
      <c r="C73" s="18">
        <v>0.00992003633484373</v>
      </c>
      <c r="D73" s="18">
        <v>0.003041220829082647</v>
      </c>
      <c r="E73" s="18">
        <v>-0.005519765147952604</v>
      </c>
      <c r="F73" s="18">
        <v>0.0118</v>
      </c>
    </row>
    <row r="74" spans="2:6" ht="13.5">
      <c r="B74" s="7" t="s">
        <v>101</v>
      </c>
      <c r="C74" s="18">
        <v>0.012978570000395706</v>
      </c>
      <c r="D74" s="18">
        <v>0.004067128895073324</v>
      </c>
      <c r="E74" s="18">
        <v>-0.007802238030723885</v>
      </c>
      <c r="F74" s="18">
        <v>0.0157</v>
      </c>
    </row>
    <row r="75" spans="2:6" ht="13.5">
      <c r="B75" s="7" t="s">
        <v>102</v>
      </c>
      <c r="C75" s="18">
        <v>0.016028994022489584</v>
      </c>
      <c r="D75" s="18">
        <v>0.00525363571963311</v>
      </c>
      <c r="E75" s="18">
        <v>-0.010565546742771659</v>
      </c>
      <c r="F75" s="18">
        <v>0.0199</v>
      </c>
    </row>
    <row r="76" spans="2:6" ht="13.5">
      <c r="B76" s="7" t="s">
        <v>103</v>
      </c>
      <c r="C76" s="18">
        <v>0.019276685815199812</v>
      </c>
      <c r="D76" s="18">
        <v>0.006678395835599815</v>
      </c>
      <c r="E76" s="18">
        <v>-0.013827409912010147</v>
      </c>
      <c r="F76" s="18">
        <v>0.0246</v>
      </c>
    </row>
    <row r="77" spans="2:6" ht="13.5">
      <c r="B77" s="7" t="s">
        <v>104</v>
      </c>
      <c r="C77" s="18">
        <v>0.011476100882541473</v>
      </c>
      <c r="D77" s="18">
        <v>0.0031947571478738723</v>
      </c>
      <c r="E77" s="18">
        <v>-0.007342322506238119</v>
      </c>
      <c r="F77" s="18">
        <v>0.014</v>
      </c>
    </row>
    <row r="78" spans="2:6" ht="13.5">
      <c r="B78" s="7" t="s">
        <v>105</v>
      </c>
      <c r="C78" s="18">
        <v>0.0061257413565734</v>
      </c>
      <c r="D78" s="18">
        <v>0.001445547060420438</v>
      </c>
      <c r="E78" s="18">
        <v>-0.0038083564558455407</v>
      </c>
      <c r="F78" s="18">
        <v>0.0074</v>
      </c>
    </row>
    <row r="79" spans="2:6" ht="13.5">
      <c r="B79" s="7" t="s">
        <v>106</v>
      </c>
      <c r="C79" s="18">
        <v>-0.005853870065877231</v>
      </c>
      <c r="D79" s="18">
        <v>-0.0012137344269689265</v>
      </c>
      <c r="E79" s="18">
        <v>0.003620784945814748</v>
      </c>
      <c r="F79" s="18">
        <v>-0.007</v>
      </c>
    </row>
    <row r="80" spans="2:6" ht="13.5">
      <c r="B80" s="7" t="s">
        <v>107</v>
      </c>
      <c r="C80" s="18">
        <v>-0.02755913268456922</v>
      </c>
      <c r="D80" s="18">
        <v>-0.005150151109077683</v>
      </c>
      <c r="E80" s="18">
        <v>0.017588899262928948</v>
      </c>
      <c r="F80" s="18">
        <v>-0.0331</v>
      </c>
    </row>
    <row r="81" spans="2:6" ht="13.5">
      <c r="B81" s="7" t="s">
        <v>108</v>
      </c>
      <c r="C81" s="18">
        <v>-0.04870576554502293</v>
      </c>
      <c r="D81" s="18">
        <v>-0.008496765536989415</v>
      </c>
      <c r="E81" s="18">
        <v>0.032344515427629617</v>
      </c>
      <c r="F81" s="18">
        <v>-0.0591</v>
      </c>
    </row>
    <row r="82" spans="2:6" ht="13.5">
      <c r="B82" s="7" t="s">
        <v>109</v>
      </c>
      <c r="C82" s="18">
        <v>-0.031203955179890386</v>
      </c>
      <c r="D82" s="18">
        <v>-0.0056675267859915834</v>
      </c>
      <c r="E82" s="18">
        <v>0.02034970931217117</v>
      </c>
      <c r="F82" s="18">
        <v>-0.0377</v>
      </c>
    </row>
    <row r="83" spans="2:6" ht="13.5">
      <c r="B83" s="7" t="s">
        <v>110</v>
      </c>
      <c r="C83" s="18">
        <v>-0.008904020266545132</v>
      </c>
      <c r="D83" s="18">
        <v>-0.0017916897281153865</v>
      </c>
      <c r="E83" s="18">
        <v>0.0057621884059066986</v>
      </c>
      <c r="F83" s="18">
        <v>-0.0108</v>
      </c>
    </row>
    <row r="84" spans="2:6" ht="13.5">
      <c r="B84" s="7" t="s">
        <v>111</v>
      </c>
      <c r="C84" s="18">
        <v>0.0030992302272885297</v>
      </c>
      <c r="D84" s="18">
        <v>0.0007243686428495266</v>
      </c>
      <c r="E84" s="18">
        <v>-0.002103896014215678</v>
      </c>
      <c r="F84" s="18">
        <v>0.0038</v>
      </c>
    </row>
    <row r="85" spans="2:6" ht="13.5">
      <c r="B85" s="7" t="s">
        <v>112</v>
      </c>
      <c r="C85" s="18">
        <v>0.005156025226636274</v>
      </c>
      <c r="D85" s="18">
        <v>0.0013212092712748813</v>
      </c>
      <c r="E85" s="18">
        <v>-0.0036924915498453004</v>
      </c>
      <c r="F85" s="18">
        <v>0.0065</v>
      </c>
    </row>
    <row r="86" spans="2:6" ht="13.5">
      <c r="B86" s="7" t="s">
        <v>113</v>
      </c>
      <c r="C86" s="18">
        <v>0.009356643854694369</v>
      </c>
      <c r="D86" s="18">
        <v>0.002695544973171593</v>
      </c>
      <c r="E86" s="18">
        <v>-0.007271696175262576</v>
      </c>
      <c r="F86" s="18">
        <v>0.0122</v>
      </c>
    </row>
    <row r="87" spans="2:6" ht="13.5">
      <c r="B87" s="7" t="s">
        <v>114</v>
      </c>
      <c r="C87" s="18">
        <v>0.016087106797787243</v>
      </c>
      <c r="D87" s="18">
        <v>0.005225742167148439</v>
      </c>
      <c r="E87" s="18">
        <v>-0.013453656272792713</v>
      </c>
      <c r="F87" s="18">
        <v>0.0216</v>
      </c>
    </row>
    <row r="88" spans="2:6" ht="13.5">
      <c r="B88" s="7" t="s">
        <v>115</v>
      </c>
      <c r="C88" s="18">
        <v>0.02042286191310616</v>
      </c>
      <c r="D88" s="18">
        <v>0.007127026232915057</v>
      </c>
      <c r="E88" s="18">
        <v>-0.018029149011459467</v>
      </c>
      <c r="F88" s="18">
        <v>0.0282</v>
      </c>
    </row>
    <row r="89" spans="2:6" ht="13.5">
      <c r="B89" s="7" t="s">
        <v>116</v>
      </c>
      <c r="C89" s="18">
        <v>0.008436291110903937</v>
      </c>
      <c r="D89" s="18">
        <v>0.0024194724119013244</v>
      </c>
      <c r="E89" s="18">
        <v>-0.0073638670018549846</v>
      </c>
      <c r="F89" s="18">
        <v>0.0115</v>
      </c>
    </row>
    <row r="90" spans="2:6" ht="13.5">
      <c r="B90" s="7" t="s">
        <v>117</v>
      </c>
      <c r="C90" s="18">
        <v>0.002876448189613967</v>
      </c>
      <c r="D90" s="18">
        <v>0.0006961452987255257</v>
      </c>
      <c r="E90" s="18">
        <v>-0.0025591241233247075</v>
      </c>
      <c r="F90" s="18">
        <v>0.0039</v>
      </c>
    </row>
    <row r="91" spans="2:6" ht="13.5">
      <c r="B91" s="7" t="s">
        <v>118</v>
      </c>
      <c r="C91" s="18">
        <v>-0.0025074466055095</v>
      </c>
      <c r="D91" s="18">
        <v>-0.0005033299497156918</v>
      </c>
      <c r="E91" s="18">
        <v>0.002291684757739887</v>
      </c>
      <c r="F91" s="18">
        <v>-0.0034</v>
      </c>
    </row>
    <row r="92" spans="2:6" ht="13.5">
      <c r="B92" s="7" t="s">
        <v>119</v>
      </c>
      <c r="C92" s="18">
        <v>-0.013111246929330633</v>
      </c>
      <c r="D92" s="18">
        <v>-0.0020461361438037784</v>
      </c>
      <c r="E92" s="18">
        <v>0.012335267509660852</v>
      </c>
      <c r="F92" s="18">
        <v>-0.0181</v>
      </c>
    </row>
    <row r="93" spans="2:6" ht="13.5">
      <c r="B93" s="7" t="s">
        <v>120</v>
      </c>
      <c r="C93" s="18">
        <v>-0.021968270496223852</v>
      </c>
      <c r="D93" s="18">
        <v>-0.0027881350660479143</v>
      </c>
      <c r="E93" s="18">
        <v>0.021349633890196174</v>
      </c>
      <c r="F93" s="18">
        <v>-0.0308</v>
      </c>
    </row>
    <row r="94" spans="2:6" ht="13.5">
      <c r="B94" s="7" t="s">
        <v>121</v>
      </c>
      <c r="C94" s="18">
        <v>-0.016727795475432572</v>
      </c>
      <c r="D94" s="18">
        <v>-0.0020482998538327024</v>
      </c>
      <c r="E94" s="18">
        <v>0.017731316437266997</v>
      </c>
      <c r="F94" s="18">
        <v>-0.0245</v>
      </c>
    </row>
    <row r="95" spans="2:6" ht="13.5">
      <c r="B95" s="7" t="s">
        <v>122</v>
      </c>
      <c r="C95" s="18">
        <v>-0.0027211238504278867</v>
      </c>
      <c r="D95" s="18">
        <v>-0.00044830305086662747</v>
      </c>
      <c r="E95" s="18">
        <v>0.002883530209249585</v>
      </c>
      <c r="F95" s="18">
        <v>-0.004</v>
      </c>
    </row>
    <row r="96" spans="2:6" ht="13.5">
      <c r="B96" s="7" t="s">
        <v>123</v>
      </c>
      <c r="C96" s="18">
        <v>0.01053493076858203</v>
      </c>
      <c r="D96" s="18">
        <v>0.0023076014156586666</v>
      </c>
      <c r="E96" s="18">
        <v>-0.011255021461767711</v>
      </c>
      <c r="F96" s="18">
        <v>0.0156</v>
      </c>
    </row>
    <row r="97" spans="2:6" ht="13.5">
      <c r="B97" s="7" t="s">
        <v>124</v>
      </c>
      <c r="C97" s="18">
        <v>0.014956573715558363</v>
      </c>
      <c r="D97" s="18">
        <v>0.0038447080177590465</v>
      </c>
      <c r="E97" s="18">
        <v>-0.016275789431515975</v>
      </c>
      <c r="F97" s="18">
        <v>0.0224</v>
      </c>
    </row>
    <row r="98" spans="2:6" ht="13.5">
      <c r="B98" s="7" t="s">
        <v>125</v>
      </c>
      <c r="C98" s="18">
        <v>0.021068209738437815</v>
      </c>
      <c r="D98" s="18">
        <v>0.006667785127575598</v>
      </c>
      <c r="E98" s="18">
        <v>-0.024014489196604316</v>
      </c>
      <c r="F98" s="18">
        <v>0.0326</v>
      </c>
    </row>
    <row r="99" spans="2:6" ht="13.5">
      <c r="B99" s="7" t="s">
        <v>126</v>
      </c>
      <c r="C99" s="18">
        <v>0.025999484207797963</v>
      </c>
      <c r="D99" s="18">
        <v>0.00973952184138227</v>
      </c>
      <c r="E99" s="18">
        <v>-0.03145710577424943</v>
      </c>
      <c r="F99" s="18">
        <v>0.042</v>
      </c>
    </row>
    <row r="100" spans="2:6" ht="13.5">
      <c r="B100" s="7" t="s">
        <v>127</v>
      </c>
      <c r="C100" s="18">
        <v>0.025440870545921257</v>
      </c>
      <c r="D100" s="18">
        <v>0.009565117815448332</v>
      </c>
      <c r="E100" s="18">
        <v>-0.03343675417186631</v>
      </c>
      <c r="F100" s="18">
        <v>0.0431</v>
      </c>
    </row>
    <row r="101" spans="2:6" ht="13.5">
      <c r="B101" s="7" t="s">
        <v>128</v>
      </c>
      <c r="C101" s="18">
        <v>0.019378031937257845</v>
      </c>
      <c r="D101" s="18">
        <v>0.006288026001627145</v>
      </c>
      <c r="E101" s="18">
        <v>-0.026898203897971484</v>
      </c>
      <c r="F101" s="18">
        <v>0.0337</v>
      </c>
    </row>
    <row r="102" spans="2:6" ht="13.5">
      <c r="B102" s="7" t="s">
        <v>129</v>
      </c>
      <c r="C102" s="18">
        <v>0.012968556874451309</v>
      </c>
      <c r="D102" s="18">
        <v>0.0035253085473812007</v>
      </c>
      <c r="E102" s="18">
        <v>-0.01914667573459461</v>
      </c>
      <c r="F102" s="18">
        <v>0.0234</v>
      </c>
    </row>
    <row r="103" spans="2:6" ht="13.5">
      <c r="B103" s="7" t="s">
        <v>130</v>
      </c>
      <c r="C103" s="18">
        <v>0.006532113480922419</v>
      </c>
      <c r="D103" s="18">
        <v>0.0013658592994048036</v>
      </c>
      <c r="E103" s="18">
        <v>-0.01024738249618018</v>
      </c>
      <c r="F103" s="18">
        <v>0.0122</v>
      </c>
    </row>
    <row r="104" spans="2:6" ht="13.5">
      <c r="B104" s="7" t="s">
        <v>131</v>
      </c>
      <c r="C104" s="18">
        <v>-0.0026952773641291117</v>
      </c>
      <c r="D104" s="18">
        <v>-0.00036318093648901595</v>
      </c>
      <c r="E104" s="18">
        <v>0.004426132171426289</v>
      </c>
      <c r="F104" s="18">
        <v>-0.0052</v>
      </c>
    </row>
    <row r="105" spans="2:6" ht="13.5">
      <c r="B105" s="7" t="s">
        <v>132</v>
      </c>
      <c r="C105" s="18">
        <v>-0.011184285881498113</v>
      </c>
      <c r="D105" s="18">
        <v>-0.0009664279078549498</v>
      </c>
      <c r="E105" s="18">
        <v>0.019037276884953158</v>
      </c>
      <c r="F105" s="18">
        <v>-0.0221</v>
      </c>
    </row>
    <row r="106" spans="2:6" ht="13.5">
      <c r="B106" s="7" t="s">
        <v>133</v>
      </c>
      <c r="C106" s="18">
        <v>-0.0011198286614799713</v>
      </c>
      <c r="D106" s="18">
        <v>-0.00015994197690361034</v>
      </c>
      <c r="E106" s="18">
        <v>0.002010412274133344</v>
      </c>
      <c r="F106" s="18">
        <v>-0.0023</v>
      </c>
    </row>
    <row r="107" spans="2:6" ht="13.5">
      <c r="B107" s="7" t="s">
        <v>134</v>
      </c>
      <c r="C107" s="18">
        <v>0.0031378391280156848</v>
      </c>
      <c r="D107" s="18">
        <v>0.0006672342725053682</v>
      </c>
      <c r="E107" s="18">
        <v>-0.005842511458686417</v>
      </c>
      <c r="F107" s="18">
        <v>0.0067</v>
      </c>
    </row>
    <row r="108" spans="2:6" ht="13.5">
      <c r="B108" s="7" t="s">
        <v>135</v>
      </c>
      <c r="C108" s="18">
        <v>0.0037271099775502137</v>
      </c>
      <c r="D108" s="18">
        <v>0.0010053847925064474</v>
      </c>
      <c r="E108" s="18">
        <v>-0.007157657520709293</v>
      </c>
      <c r="F108" s="18">
        <v>0.0081</v>
      </c>
    </row>
    <row r="109" spans="2:6" ht="13.5">
      <c r="B109" s="7" t="s">
        <v>136</v>
      </c>
      <c r="C109" s="18">
        <v>0.00841086380640732</v>
      </c>
      <c r="D109" s="18">
        <v>0.003062472163769314</v>
      </c>
      <c r="E109" s="18">
        <v>-0.017120301084535328</v>
      </c>
      <c r="F109" s="18">
        <v>0.0193</v>
      </c>
    </row>
    <row r="110" spans="2:6" ht="13.5">
      <c r="B110" s="7" t="s">
        <v>137</v>
      </c>
      <c r="C110" s="18">
        <v>0.016441790748679352</v>
      </c>
      <c r="D110" s="18">
        <v>0.0076304489117191565</v>
      </c>
      <c r="E110" s="18">
        <v>-0.035444210221378114</v>
      </c>
      <c r="F110" s="18">
        <v>0.0398</v>
      </c>
    </row>
    <row r="111" spans="2:6" ht="13.5">
      <c r="B111" s="7" t="s">
        <v>138</v>
      </c>
      <c r="C111" s="18">
        <v>0.020604042299908087</v>
      </c>
      <c r="D111" s="18">
        <v>0.011583071268667311</v>
      </c>
      <c r="E111" s="18">
        <v>-0.04773920225263595</v>
      </c>
      <c r="F111" s="18">
        <v>0.0533</v>
      </c>
    </row>
    <row r="112" spans="2:6" ht="13.5">
      <c r="B112" s="7" t="s">
        <v>139</v>
      </c>
      <c r="C112" s="18">
        <v>0.018440115527969425</v>
      </c>
      <c r="D112" s="18">
        <v>0.011023185685452574</v>
      </c>
      <c r="E112" s="18">
        <v>-0.04918685884535279</v>
      </c>
      <c r="F112" s="18">
        <v>0.0537</v>
      </c>
    </row>
    <row r="113" spans="2:6" ht="13.5">
      <c r="B113" s="7" t="s">
        <v>140</v>
      </c>
      <c r="C113" s="18">
        <v>0.011343644288995591</v>
      </c>
      <c r="D113" s="18">
        <v>0.005338450456406463</v>
      </c>
      <c r="E113" s="18">
        <v>-0.032396224044896726</v>
      </c>
      <c r="F113" s="18">
        <v>0.0347</v>
      </c>
    </row>
    <row r="114" spans="2:6" ht="13.5">
      <c r="B114" s="7" t="s">
        <v>141</v>
      </c>
      <c r="C114" s="18">
        <v>0.005151149462605531</v>
      </c>
      <c r="D114" s="18">
        <v>0.0018546755591870578</v>
      </c>
      <c r="E114" s="18">
        <v>-0.015089323595944393</v>
      </c>
      <c r="F114" s="18">
        <v>0.0161</v>
      </c>
    </row>
    <row r="115" spans="2:6" ht="13.5">
      <c r="B115" s="7" t="s">
        <v>142</v>
      </c>
      <c r="C115" s="18">
        <v>0.0018611796894987265</v>
      </c>
      <c r="D115" s="18">
        <v>0.00045692551520915003</v>
      </c>
      <c r="E115" s="18">
        <v>-0.005362803052186393</v>
      </c>
      <c r="F115" s="18">
        <v>0.0057</v>
      </c>
    </row>
    <row r="116" spans="2:6" ht="13.5">
      <c r="B116" s="7" t="s">
        <v>143</v>
      </c>
      <c r="C116" s="18">
        <v>0.0011528589059430772</v>
      </c>
      <c r="D116" s="18">
        <v>0.00017759527349880955</v>
      </c>
      <c r="E116" s="18">
        <v>-0.0031692454394249836</v>
      </c>
      <c r="F116" s="18">
        <v>0.0034</v>
      </c>
    </row>
    <row r="117" spans="2:6" ht="13.5">
      <c r="B117" s="7" t="s">
        <v>144</v>
      </c>
      <c r="C117" s="18">
        <v>0.0011316281931037508</v>
      </c>
      <c r="D117" s="18">
        <v>0.00010389252709330776</v>
      </c>
      <c r="E117" s="18">
        <v>-0.002924764623744025</v>
      </c>
      <c r="F117" s="18">
        <v>0.0031</v>
      </c>
    </row>
    <row r="118" spans="2:6" ht="13.5">
      <c r="B118" s="7" t="s">
        <v>145</v>
      </c>
      <c r="C118" s="18">
        <v>0.001460532356830413</v>
      </c>
      <c r="D118" s="18">
        <v>0.00016804487662369638</v>
      </c>
      <c r="E118" s="18">
        <v>-0.0042031014351398</v>
      </c>
      <c r="F118" s="18">
        <v>0.0045</v>
      </c>
    </row>
    <row r="119" spans="2:6" ht="13.5">
      <c r="B119" s="7" t="s">
        <v>146</v>
      </c>
      <c r="C119" s="18">
        <v>0.003249805077128798</v>
      </c>
      <c r="D119" s="18">
        <v>0.0006868812094609211</v>
      </c>
      <c r="E119" s="18">
        <v>-0.01094106472790024</v>
      </c>
      <c r="F119" s="18">
        <v>0.0114</v>
      </c>
    </row>
    <row r="120" spans="2:6" ht="13.5">
      <c r="B120" s="7" t="s">
        <v>147</v>
      </c>
      <c r="C120" s="18">
        <v>0.0052127733984796976</v>
      </c>
      <c r="D120" s="18">
        <v>0.00160494511737852</v>
      </c>
      <c r="E120" s="18">
        <v>-0.019480781299430205</v>
      </c>
      <c r="F120" s="18">
        <v>0.0202</v>
      </c>
    </row>
    <row r="121" spans="2:6" ht="13.5">
      <c r="B121" s="7" t="s">
        <v>148</v>
      </c>
      <c r="C121" s="18">
        <v>0.007753847206753761</v>
      </c>
      <c r="D121" s="18">
        <v>0.003447575095094635</v>
      </c>
      <c r="E121" s="18">
        <v>-0.03237071085016474</v>
      </c>
      <c r="F121" s="18">
        <v>0.0335</v>
      </c>
    </row>
    <row r="122" spans="2:6" ht="13.5">
      <c r="B122" s="7" t="s">
        <v>149</v>
      </c>
      <c r="C122" s="18">
        <v>0.009054999128014884</v>
      </c>
      <c r="D122" s="18">
        <v>0.006023401240781823</v>
      </c>
      <c r="E122" s="18">
        <v>-0.04400404469302721</v>
      </c>
      <c r="F122" s="18">
        <v>0.0453</v>
      </c>
    </row>
    <row r="123" spans="2:6" ht="13.5">
      <c r="B123" s="7" t="s">
        <v>150</v>
      </c>
      <c r="C123" s="18">
        <v>0.007737809042573929</v>
      </c>
      <c r="D123" s="18">
        <v>0.007659578743833606</v>
      </c>
      <c r="E123" s="18">
        <v>-0.04656664673231781</v>
      </c>
      <c r="F123" s="18">
        <v>0.0478</v>
      </c>
    </row>
    <row r="124" spans="2:6" ht="13.5">
      <c r="B124" s="7" t="s">
        <v>151</v>
      </c>
      <c r="C124" s="18">
        <v>0.005649651204048922</v>
      </c>
      <c r="D124" s="18">
        <v>0.0076296014481300745</v>
      </c>
      <c r="E124" s="18">
        <v>-0.043605071854992516</v>
      </c>
      <c r="F124" s="18">
        <v>0.0446</v>
      </c>
    </row>
    <row r="125" spans="2:6" ht="13.5">
      <c r="B125" s="7" t="s">
        <v>152</v>
      </c>
      <c r="C125" s="18">
        <v>0.00473137537476731</v>
      </c>
      <c r="D125" s="18">
        <v>0.006644589828546543</v>
      </c>
      <c r="E125" s="18">
        <v>-0.04321947791928338</v>
      </c>
      <c r="F125" s="18">
        <v>0.044</v>
      </c>
    </row>
    <row r="126" spans="2:6" ht="13.5">
      <c r="B126" s="7" t="s">
        <v>153</v>
      </c>
      <c r="C126" s="18">
        <v>0.0056024091510415985</v>
      </c>
      <c r="D126" s="18">
        <v>0.005370367642072438</v>
      </c>
      <c r="E126" s="18">
        <v>-0.04431207343507637</v>
      </c>
      <c r="F126" s="18">
        <v>0.045</v>
      </c>
    </row>
    <row r="127" spans="2:6" ht="13.5">
      <c r="B127" s="7" t="s">
        <v>154</v>
      </c>
      <c r="C127" s="18">
        <v>0.006184714160173854</v>
      </c>
      <c r="D127" s="18">
        <v>0.0035496523976163985</v>
      </c>
      <c r="E127" s="18">
        <v>-0.040628487299450455</v>
      </c>
      <c r="F127" s="18">
        <v>0.0412</v>
      </c>
    </row>
    <row r="128" spans="2:6" ht="13.5">
      <c r="B128" s="7" t="s">
        <v>155</v>
      </c>
      <c r="C128" s="18">
        <v>0.0053377541616548285</v>
      </c>
      <c r="D128" s="18">
        <v>0.0015872684056503772</v>
      </c>
      <c r="E128" s="18">
        <v>-0.030076164769766933</v>
      </c>
      <c r="F128" s="18">
        <v>0.0306</v>
      </c>
    </row>
    <row r="129" spans="2:6" ht="13.5">
      <c r="B129" s="7" t="s">
        <v>156</v>
      </c>
      <c r="C129" s="18">
        <v>0.0039662474391199964</v>
      </c>
      <c r="D129" s="18">
        <v>0.0004570738580227385</v>
      </c>
      <c r="E129" s="18">
        <v>-0.01982921244645297</v>
      </c>
      <c r="F129" s="18">
        <v>0.0202</v>
      </c>
    </row>
    <row r="130" spans="2:6" ht="13.5">
      <c r="B130" s="7" t="s">
        <v>157</v>
      </c>
      <c r="C130" s="18">
        <v>0.002933820818249444</v>
      </c>
      <c r="D130" s="18">
        <v>2.2973935081438412E-05</v>
      </c>
      <c r="E130" s="18">
        <v>-0.015315748201404134</v>
      </c>
      <c r="F130" s="18">
        <v>0.0156</v>
      </c>
    </row>
    <row r="131" spans="2:6" ht="13.5">
      <c r="B131" s="7" t="s">
        <v>158</v>
      </c>
      <c r="C131" s="18">
        <v>0.0027183668921288984</v>
      </c>
      <c r="D131" s="18">
        <v>0.00020185768141089966</v>
      </c>
      <c r="E131" s="18">
        <v>-0.01710591582854981</v>
      </c>
      <c r="F131" s="18">
        <v>0.0173</v>
      </c>
    </row>
    <row r="132" spans="2:6" ht="13.5">
      <c r="B132" s="7" t="s">
        <v>159</v>
      </c>
      <c r="C132" s="18">
        <v>0.002487486517466664</v>
      </c>
      <c r="D132" s="18">
        <v>0.00044822108228714796</v>
      </c>
      <c r="E132" s="18">
        <v>-0.01893338752578444</v>
      </c>
      <c r="F132" s="18">
        <v>0.0191</v>
      </c>
    </row>
    <row r="133" spans="2:6" ht="13.5">
      <c r="B133" s="7" t="s">
        <v>160</v>
      </c>
      <c r="C133" s="18">
        <v>0.0017631013273877727</v>
      </c>
      <c r="D133" s="18">
        <v>0.000671220660642291</v>
      </c>
      <c r="E133" s="18">
        <v>-0.01801354514869402</v>
      </c>
      <c r="F133" s="18">
        <v>0.0181</v>
      </c>
    </row>
    <row r="134" spans="2:6" ht="13.5">
      <c r="B134" s="7" t="s">
        <v>161</v>
      </c>
      <c r="C134" s="18">
        <v>0.0007870896007808881</v>
      </c>
      <c r="D134" s="18">
        <v>0.0007869761109446927</v>
      </c>
      <c r="E134" s="18">
        <v>-0.012878279170088547</v>
      </c>
      <c r="F134" s="18">
        <v>0.0129</v>
      </c>
    </row>
    <row r="135" spans="2:6" ht="13.5">
      <c r="B135" s="7" t="s">
        <v>162</v>
      </c>
      <c r="C135" s="18">
        <v>0.0001061353412872279</v>
      </c>
      <c r="D135" s="18">
        <v>0.0004936545559175443</v>
      </c>
      <c r="E135" s="18">
        <v>-0.005212552314537433</v>
      </c>
      <c r="F135" s="18">
        <v>0.0052</v>
      </c>
    </row>
    <row r="136" spans="2:6" ht="13.5">
      <c r="B136" s="7" t="s">
        <v>163</v>
      </c>
      <c r="C136" s="18">
        <v>6.170914389613813E-05</v>
      </c>
      <c r="D136" s="18">
        <v>-0.0004758953904513419</v>
      </c>
      <c r="E136" s="18">
        <v>0.004028823260821213</v>
      </c>
      <c r="F136" s="18">
        <v>-0.0041</v>
      </c>
    </row>
    <row r="137" spans="2:6" ht="13.5">
      <c r="B137" s="7" t="s">
        <v>164</v>
      </c>
      <c r="C137" s="18">
        <v>0.0003178417481137785</v>
      </c>
      <c r="D137" s="18">
        <v>-0.0009007990883276307</v>
      </c>
      <c r="E137" s="18">
        <v>0.00797648767823489</v>
      </c>
      <c r="F137" s="18">
        <v>-0.008</v>
      </c>
    </row>
    <row r="138" spans="2:6" ht="13.5">
      <c r="B138" s="7" t="s">
        <v>165</v>
      </c>
      <c r="C138" s="18">
        <v>-0.00016381748825367026</v>
      </c>
      <c r="D138" s="18">
        <v>0.0004489739652271396</v>
      </c>
      <c r="E138" s="18">
        <v>-0.006851227111630109</v>
      </c>
      <c r="F138" s="18">
        <v>0.0069</v>
      </c>
    </row>
    <row r="139" spans="2:6" ht="13.5">
      <c r="B139" s="7" t="s">
        <v>166</v>
      </c>
      <c r="C139" s="18">
        <v>-8.099573851794162E-05</v>
      </c>
      <c r="D139" s="18">
        <v>0.0003212652018405038</v>
      </c>
      <c r="E139" s="18">
        <v>-0.009681032179026161</v>
      </c>
      <c r="F139" s="18">
        <v>0.0097</v>
      </c>
    </row>
    <row r="140" spans="2:6" ht="13.5">
      <c r="B140" s="7" t="s">
        <v>167</v>
      </c>
      <c r="C140" s="18">
        <v>8.98420477390971E-05</v>
      </c>
      <c r="D140" s="18">
        <v>-3.063001641123719E-05</v>
      </c>
      <c r="E140" s="18">
        <v>-0.006148940699224781</v>
      </c>
      <c r="F140" s="18">
        <v>0.0061</v>
      </c>
    </row>
    <row r="141" spans="2:6" ht="13.5">
      <c r="B141" s="7" t="s">
        <v>168</v>
      </c>
      <c r="C141" s="18">
        <v>3.8508747053356274E-05</v>
      </c>
      <c r="D141" s="18">
        <v>-3.859995599952981E-05</v>
      </c>
      <c r="E141" s="18">
        <v>-0.0011831186865531862</v>
      </c>
      <c r="F141" s="18">
        <v>0.0012</v>
      </c>
    </row>
    <row r="142" spans="2:6" ht="13.5">
      <c r="B142" s="7" t="s">
        <v>169</v>
      </c>
      <c r="C142" s="18">
        <v>-4.336800811088892E-05</v>
      </c>
      <c r="D142" s="18">
        <v>0.00018095761505065866</v>
      </c>
      <c r="E142" s="18">
        <v>0.0037804429143708518</v>
      </c>
      <c r="F142" s="18">
        <v>-0.0038</v>
      </c>
    </row>
    <row r="143" spans="2:6" ht="13.5">
      <c r="B143" s="7" t="s">
        <v>170</v>
      </c>
      <c r="C143" s="18">
        <v>0.00011500283896737074</v>
      </c>
      <c r="D143" s="18">
        <v>0.0002660825119349397</v>
      </c>
      <c r="E143" s="18">
        <v>0.006633650192103602</v>
      </c>
      <c r="F143" s="18">
        <v>-0.0066</v>
      </c>
    </row>
    <row r="144" spans="2:6" ht="13.5">
      <c r="B144" s="7" t="s">
        <v>171</v>
      </c>
      <c r="C144" s="18">
        <v>0.00037946319771364756</v>
      </c>
      <c r="D144" s="18">
        <v>0.00015804888133175155</v>
      </c>
      <c r="E144" s="18">
        <v>0.0075244601688915225</v>
      </c>
      <c r="F144" s="18">
        <v>-0.0075</v>
      </c>
    </row>
    <row r="145" spans="2:6" ht="13.5">
      <c r="B145" s="7" t="s">
        <v>172</v>
      </c>
      <c r="C145" s="18">
        <v>0.000891497697278254</v>
      </c>
      <c r="D145" s="18">
        <v>4.719157556110076E-05</v>
      </c>
      <c r="E145" s="18">
        <v>0.011136504373011391</v>
      </c>
      <c r="F145" s="18">
        <v>-0.0112</v>
      </c>
    </row>
    <row r="146" spans="2:6" ht="13.5">
      <c r="B146" s="7" t="s">
        <v>173</v>
      </c>
      <c r="C146" s="18">
        <v>0.0023657472727940387</v>
      </c>
      <c r="D146" s="18">
        <v>-0.0003621064764871562</v>
      </c>
      <c r="E146" s="18">
        <v>0.01924066337545227</v>
      </c>
      <c r="F146" s="18">
        <v>-0.0194</v>
      </c>
    </row>
    <row r="147" spans="2:6" ht="13.5">
      <c r="B147" s="7" t="s">
        <v>174</v>
      </c>
      <c r="C147" s="18">
        <v>0.004173491487424741</v>
      </c>
      <c r="D147" s="18">
        <v>-0.0011644131866432872</v>
      </c>
      <c r="E147" s="18">
        <v>0.02683060900049483</v>
      </c>
      <c r="F147" s="18">
        <v>-0.0272</v>
      </c>
    </row>
    <row r="148" spans="2:6" ht="13.5">
      <c r="B148" s="7" t="s">
        <v>175</v>
      </c>
      <c r="C148" s="18">
        <v>0.0073473761937492554</v>
      </c>
      <c r="D148" s="18">
        <v>-0.0024801322782579405</v>
      </c>
      <c r="E148" s="18">
        <v>0.03790422982179642</v>
      </c>
      <c r="F148" s="18">
        <v>-0.0387</v>
      </c>
    </row>
    <row r="149" spans="2:6" ht="13.5">
      <c r="B149" s="7" t="s">
        <v>176</v>
      </c>
      <c r="C149" s="18">
        <v>0.013808549912283752</v>
      </c>
      <c r="D149" s="18">
        <v>-0.0031299726125340044</v>
      </c>
      <c r="E149" s="18">
        <v>0.06531970729924197</v>
      </c>
      <c r="F149" s="18">
        <v>-0.0668</v>
      </c>
    </row>
    <row r="150" spans="2:6" ht="13.5">
      <c r="B150" s="7" t="s">
        <v>177</v>
      </c>
      <c r="C150" s="18">
        <v>0.01308794983756556</v>
      </c>
      <c r="D150" s="18">
        <v>-0.000994202734212024</v>
      </c>
      <c r="E150" s="18">
        <v>0.06930229736684446</v>
      </c>
      <c r="F150" s="18">
        <v>-0.0705</v>
      </c>
    </row>
    <row r="151" spans="2:6" ht="13.5">
      <c r="B151" s="7" t="s">
        <v>178</v>
      </c>
      <c r="C151" s="18">
        <v>0.00858752153557063</v>
      </c>
      <c r="D151" s="18">
        <v>0.0006640849630841217</v>
      </c>
      <c r="E151" s="18">
        <v>0.05530569366403704</v>
      </c>
      <c r="F151" s="18">
        <v>-0.056</v>
      </c>
    </row>
    <row r="152" spans="2:6" ht="13.5">
      <c r="B152" s="7" t="s">
        <v>179</v>
      </c>
      <c r="C152" s="18">
        <v>0.005532671262290734</v>
      </c>
      <c r="D152" s="18">
        <v>0.0018749365962094089</v>
      </c>
      <c r="E152" s="18">
        <v>0.04425310353484768</v>
      </c>
      <c r="F152" s="18">
        <v>-0.0446</v>
      </c>
    </row>
    <row r="153" spans="2:6" ht="13.5">
      <c r="B153" s="7" t="s">
        <v>180</v>
      </c>
      <c r="C153" s="18">
        <v>0.0036136388358336546</v>
      </c>
      <c r="D153" s="18">
        <v>0.0026531810716434734</v>
      </c>
      <c r="E153" s="18">
        <v>0.03666645306872063</v>
      </c>
      <c r="F153" s="18">
        <v>-0.0369</v>
      </c>
    </row>
    <row r="154" spans="2:6" ht="13.5">
      <c r="B154" s="7" t="s">
        <v>181</v>
      </c>
      <c r="C154" s="18">
        <v>0.00270104833465723</v>
      </c>
      <c r="D154" s="18">
        <v>0.003103687429792501</v>
      </c>
      <c r="E154" s="18">
        <v>0.03213974091444527</v>
      </c>
      <c r="F154" s="18">
        <v>-0.0324</v>
      </c>
    </row>
    <row r="155" spans="2:6" ht="13.5">
      <c r="B155" s="7" t="s">
        <v>182</v>
      </c>
      <c r="C155" s="18">
        <v>0.0020924514462663524</v>
      </c>
      <c r="D155" s="18">
        <v>0.0023166973275863256</v>
      </c>
      <c r="E155" s="18">
        <v>0.01998454545517525</v>
      </c>
      <c r="F155" s="18">
        <v>-0.0202</v>
      </c>
    </row>
    <row r="156" spans="2:6" ht="13.5">
      <c r="B156" s="7" t="s">
        <v>183</v>
      </c>
      <c r="C156" s="18">
        <v>0.0025017951046208964</v>
      </c>
      <c r="D156" s="18">
        <v>0.0018949787805127016</v>
      </c>
      <c r="E156" s="18">
        <v>0.0182234367942673</v>
      </c>
      <c r="F156" s="18">
        <v>-0.0185</v>
      </c>
    </row>
    <row r="157" spans="2:6" ht="13.5">
      <c r="B157" s="7" t="s">
        <v>184</v>
      </c>
      <c r="C157" s="18">
        <v>0.0036250618124888945</v>
      </c>
      <c r="D157" s="18">
        <v>0.0017252677463801547</v>
      </c>
      <c r="E157" s="18">
        <v>0.021285526390265375</v>
      </c>
      <c r="F157" s="18">
        <v>-0.0217</v>
      </c>
    </row>
    <row r="158" spans="2:6" ht="13.5">
      <c r="B158" s="7" t="s">
        <v>185</v>
      </c>
      <c r="C158" s="18">
        <v>0.005558587674688198</v>
      </c>
      <c r="D158" s="18">
        <v>0.0017665852808264049</v>
      </c>
      <c r="E158" s="18">
        <v>0.0283476108792442</v>
      </c>
      <c r="F158" s="18">
        <v>-0.0289</v>
      </c>
    </row>
    <row r="159" spans="2:6" ht="13.5">
      <c r="B159" s="7" t="s">
        <v>186</v>
      </c>
      <c r="C159" s="18">
        <v>0.009282286587872335</v>
      </c>
      <c r="D159" s="18">
        <v>0.0015856758413619332</v>
      </c>
      <c r="E159" s="18">
        <v>0.040321672822908994</v>
      </c>
      <c r="F159" s="18">
        <v>-0.0414</v>
      </c>
    </row>
    <row r="160" spans="2:6" ht="13.5">
      <c r="B160" s="7" t="s">
        <v>187</v>
      </c>
      <c r="C160" s="18">
        <v>0.013493315028000552</v>
      </c>
      <c r="D160" s="18">
        <v>0.0009609533099634859</v>
      </c>
      <c r="E160" s="18">
        <v>0.050913728626511556</v>
      </c>
      <c r="F160" s="18">
        <v>-0.0527</v>
      </c>
    </row>
    <row r="161" spans="2:6" ht="13.5">
      <c r="B161" s="7" t="s">
        <v>188</v>
      </c>
      <c r="C161" s="18">
        <v>0.018423976453181723</v>
      </c>
      <c r="D161" s="18">
        <v>0.0003354904572532291</v>
      </c>
      <c r="E161" s="18">
        <v>0.060074284169946424</v>
      </c>
      <c r="F161" s="18">
        <v>-0.0628</v>
      </c>
    </row>
    <row r="162" spans="2:6" ht="13.5">
      <c r="B162" s="7" t="s">
        <v>189</v>
      </c>
      <c r="C162" s="18">
        <v>0.018694157313824178</v>
      </c>
      <c r="D162" s="18">
        <v>0.001111487079541007</v>
      </c>
      <c r="E162" s="18">
        <v>0.057516494509251004</v>
      </c>
      <c r="F162" s="18">
        <v>-0.0605</v>
      </c>
    </row>
    <row r="163" spans="2:6" ht="13.5">
      <c r="B163" s="7" t="s">
        <v>190</v>
      </c>
      <c r="C163" s="18">
        <v>0.013512867275590423</v>
      </c>
      <c r="D163" s="18">
        <v>0.0023668297262915416</v>
      </c>
      <c r="E163" s="18">
        <v>0.043862452286996145</v>
      </c>
      <c r="F163" s="18">
        <v>-0.046</v>
      </c>
    </row>
    <row r="164" spans="2:6" ht="13.5">
      <c r="B164" s="7" t="s">
        <v>191</v>
      </c>
      <c r="C164" s="18">
        <v>0.008866596137931282</v>
      </c>
      <c r="D164" s="18">
        <v>0.002800043903832261</v>
      </c>
      <c r="E164" s="18">
        <v>0.03145254031008271</v>
      </c>
      <c r="F164" s="18">
        <v>-0.0328</v>
      </c>
    </row>
    <row r="165" spans="2:6" ht="13.5">
      <c r="B165" s="7" t="s">
        <v>192</v>
      </c>
      <c r="C165" s="18">
        <v>0.005659630738005461</v>
      </c>
      <c r="D165" s="18">
        <v>0.0027866831326690544</v>
      </c>
      <c r="E165" s="18">
        <v>0.02268186936509231</v>
      </c>
      <c r="F165" s="18">
        <v>-0.0235</v>
      </c>
    </row>
    <row r="166" spans="2:6" ht="13.5">
      <c r="B166" s="7" t="s">
        <v>193</v>
      </c>
      <c r="C166" s="18">
        <v>0.004498088356108099</v>
      </c>
      <c r="D166" s="18">
        <v>0.0030308493490665</v>
      </c>
      <c r="E166" s="18">
        <v>0.01981391593810322</v>
      </c>
      <c r="F166" s="18">
        <v>-0.0205</v>
      </c>
    </row>
    <row r="167" spans="2:6" ht="13.5">
      <c r="B167" s="7" t="s">
        <v>194</v>
      </c>
      <c r="C167" s="18">
        <v>0.0038008375232401193</v>
      </c>
      <c r="D167" s="18">
        <v>0.0031458719992727424</v>
      </c>
      <c r="E167" s="18">
        <v>0.01779187244729563</v>
      </c>
      <c r="F167" s="18">
        <v>-0.0185</v>
      </c>
    </row>
    <row r="168" spans="2:6" ht="13.5">
      <c r="B168" s="7" t="s">
        <v>195</v>
      </c>
      <c r="C168" s="18">
        <v>0.0022032232800341944</v>
      </c>
      <c r="D168" s="18">
        <v>0.002153644154887502</v>
      </c>
      <c r="E168" s="18">
        <v>0.01053668809144348</v>
      </c>
      <c r="F168" s="18">
        <v>-0.011</v>
      </c>
    </row>
    <row r="169" spans="2:6" ht="13.5">
      <c r="B169" s="7" t="s">
        <v>196</v>
      </c>
      <c r="C169" s="18">
        <v>0.0034469853805028094</v>
      </c>
      <c r="D169" s="18">
        <v>0.003240711520348327</v>
      </c>
      <c r="E169" s="18">
        <v>0.014900665917044975</v>
      </c>
      <c r="F169" s="18">
        <v>-0.0156</v>
      </c>
    </row>
    <row r="170" spans="2:6" ht="13.5">
      <c r="B170" s="7" t="s">
        <v>197</v>
      </c>
      <c r="C170" s="18">
        <v>0.004647517393742362</v>
      </c>
      <c r="D170" s="18">
        <v>0.004052619898786247</v>
      </c>
      <c r="E170" s="18">
        <v>0.0179866277214753</v>
      </c>
      <c r="F170" s="18">
        <v>-0.019</v>
      </c>
    </row>
    <row r="171" spans="2:6" ht="13.5">
      <c r="B171" s="7" t="s">
        <v>198</v>
      </c>
      <c r="C171" s="18">
        <v>0.006415628076311464</v>
      </c>
      <c r="D171" s="18">
        <v>0.004892891035432001</v>
      </c>
      <c r="E171" s="18">
        <v>0.02155853537260377</v>
      </c>
      <c r="F171" s="18">
        <v>-0.023</v>
      </c>
    </row>
    <row r="172" spans="2:6" ht="13.5">
      <c r="B172" s="7" t="s">
        <v>199</v>
      </c>
      <c r="C172" s="18">
        <v>0.008732026450552155</v>
      </c>
      <c r="D172" s="18">
        <v>0.005703331315729088</v>
      </c>
      <c r="E172" s="18">
        <v>0.026412176375419705</v>
      </c>
      <c r="F172" s="18">
        <v>-0.0284</v>
      </c>
    </row>
    <row r="173" spans="2:6" ht="13.5">
      <c r="B173" s="7" t="s">
        <v>200</v>
      </c>
      <c r="C173" s="18">
        <v>0.012122311854017909</v>
      </c>
      <c r="D173" s="18">
        <v>0.0064599863999319496</v>
      </c>
      <c r="E173" s="18">
        <v>0.03325818576398554</v>
      </c>
      <c r="F173" s="18">
        <v>-0.036</v>
      </c>
    </row>
    <row r="174" spans="2:6" ht="13.5">
      <c r="B174" s="7" t="s">
        <v>201</v>
      </c>
      <c r="C174" s="18">
        <v>0.016914590379183636</v>
      </c>
      <c r="D174" s="18">
        <v>0.007505827800983411</v>
      </c>
      <c r="E174" s="18">
        <v>0.042900066429554684</v>
      </c>
      <c r="F174" s="18">
        <v>-0.0467</v>
      </c>
    </row>
    <row r="175" spans="2:6" ht="13.5">
      <c r="B175" s="7" t="s">
        <v>202</v>
      </c>
      <c r="C175" s="18">
        <v>0.025016525400410217</v>
      </c>
      <c r="D175" s="18">
        <v>0.00844316020179292</v>
      </c>
      <c r="E175" s="18">
        <v>0.056633476708833896</v>
      </c>
      <c r="F175" s="18">
        <v>-0.0625</v>
      </c>
    </row>
    <row r="176" spans="2:6" ht="13.5">
      <c r="B176" s="7" t="s">
        <v>203</v>
      </c>
      <c r="C176" s="18">
        <v>0.03110763147168427</v>
      </c>
      <c r="D176" s="18">
        <v>0.008886340997371178</v>
      </c>
      <c r="E176" s="18">
        <v>0.0638505545837269</v>
      </c>
      <c r="F176" s="18">
        <v>-0.0716</v>
      </c>
    </row>
    <row r="177" spans="2:6" ht="13.5">
      <c r="B177" s="7" t="s">
        <v>204</v>
      </c>
      <c r="C177" s="18">
        <v>0.03244068513457066</v>
      </c>
      <c r="D177" s="18">
        <v>0.009821621314706874</v>
      </c>
      <c r="E177" s="18">
        <v>0.06338129362221245</v>
      </c>
      <c r="F177" s="18">
        <v>-0.0719</v>
      </c>
    </row>
    <row r="178" spans="2:6" ht="13.5">
      <c r="B178" s="7" t="s">
        <v>205</v>
      </c>
      <c r="C178" s="18">
        <v>0.02903490551995347</v>
      </c>
      <c r="D178" s="18">
        <v>0.011020863045303031</v>
      </c>
      <c r="E178" s="18">
        <v>0.057446967611261</v>
      </c>
      <c r="F178" s="18">
        <v>-0.0653</v>
      </c>
    </row>
    <row r="179" spans="2:6" ht="13.5">
      <c r="B179" s="7" t="s">
        <v>206</v>
      </c>
      <c r="C179" s="18">
        <v>0.021753601207155526</v>
      </c>
      <c r="D179" s="18">
        <v>0.010436946657939927</v>
      </c>
      <c r="E179" s="18">
        <v>0.04505036781721117</v>
      </c>
      <c r="F179" s="18">
        <v>-0.0511</v>
      </c>
    </row>
    <row r="180" spans="2:6" ht="13.5">
      <c r="B180" s="7" t="s">
        <v>207</v>
      </c>
      <c r="C180" s="18">
        <v>0.013843157769848347</v>
      </c>
      <c r="D180" s="18">
        <v>0.00800079944334442</v>
      </c>
      <c r="E180" s="18">
        <v>0.030899416206953134</v>
      </c>
      <c r="F180" s="18">
        <v>-0.0348</v>
      </c>
    </row>
    <row r="181" spans="2:6" ht="13.5">
      <c r="B181" s="7" t="s">
        <v>208</v>
      </c>
      <c r="C181" s="18">
        <v>0.008797120618986298</v>
      </c>
      <c r="D181" s="18">
        <v>0.005823180422467544</v>
      </c>
      <c r="E181" s="18">
        <v>0.02096615904974186</v>
      </c>
      <c r="F181" s="18">
        <v>-0.0235</v>
      </c>
    </row>
    <row r="182" spans="2:6" ht="13.5">
      <c r="B182" s="7" t="s">
        <v>209</v>
      </c>
      <c r="C182" s="18">
        <v>0.005762431225207365</v>
      </c>
      <c r="D182" s="18">
        <v>0.004342700758293461</v>
      </c>
      <c r="E182" s="18">
        <v>0.014683007000765969</v>
      </c>
      <c r="F182" s="18">
        <v>-0.0164</v>
      </c>
    </row>
    <row r="183" spans="2:6" ht="13.5">
      <c r="B183" s="7" t="s">
        <v>210</v>
      </c>
      <c r="C183" s="18">
        <v>0.003360569366819277</v>
      </c>
      <c r="D183" s="18">
        <v>0.0028011646898633558</v>
      </c>
      <c r="E183" s="18">
        <v>0.00900646081047185</v>
      </c>
      <c r="F183" s="18">
        <v>-0.01</v>
      </c>
    </row>
    <row r="184" spans="2:6" ht="13.5">
      <c r="B184" s="7" t="s">
        <v>211</v>
      </c>
      <c r="C184" s="18">
        <v>0.0006835826721598437</v>
      </c>
      <c r="D184" s="18">
        <v>0.000617395211996552</v>
      </c>
      <c r="E184" s="18">
        <v>0.0018265656374580885</v>
      </c>
      <c r="F184" s="18">
        <v>-0.002</v>
      </c>
    </row>
    <row r="185" spans="2:6" ht="13.5">
      <c r="B185" s="7" t="s">
        <v>212</v>
      </c>
      <c r="C185" s="18">
        <v>-4.7156825058181084E-05</v>
      </c>
      <c r="D185" s="18">
        <v>-4.358634010515061E-05</v>
      </c>
      <c r="E185" s="18">
        <v>-0.0001184242020872972</v>
      </c>
      <c r="F185" s="18">
        <v>0.0001</v>
      </c>
    </row>
    <row r="186" spans="2:6" ht="13.5">
      <c r="B186" s="7" t="s">
        <v>213</v>
      </c>
      <c r="C186" s="18">
        <v>0.0023773255864654175</v>
      </c>
      <c r="D186" s="18">
        <v>0.002144260347243687</v>
      </c>
      <c r="E186" s="18">
        <v>0.005606289444143542</v>
      </c>
      <c r="F186" s="18">
        <v>-0.0065</v>
      </c>
    </row>
    <row r="187" spans="2:6" ht="13.5">
      <c r="B187" s="7" t="s">
        <v>214</v>
      </c>
      <c r="C187" s="18">
        <v>0.004963345870006464</v>
      </c>
      <c r="D187" s="18">
        <v>0.004075117023219832</v>
      </c>
      <c r="E187" s="18">
        <v>0.010774204953522215</v>
      </c>
      <c r="F187" s="18">
        <v>-0.0125</v>
      </c>
    </row>
    <row r="188" spans="2:6" ht="13.5">
      <c r="B188" s="7" t="s">
        <v>215</v>
      </c>
      <c r="C188" s="18">
        <v>0.006630023791668549</v>
      </c>
      <c r="D188" s="18">
        <v>0.004906833343518713</v>
      </c>
      <c r="E188" s="18">
        <v>0.013524371600709628</v>
      </c>
      <c r="F188" s="18">
        <v>-0.0158</v>
      </c>
    </row>
    <row r="189" spans="2:6" ht="13.5">
      <c r="B189" s="7" t="s">
        <v>216</v>
      </c>
      <c r="C189" s="18">
        <v>0.009735714832373787</v>
      </c>
      <c r="D189" s="18">
        <v>0.006515487657019037</v>
      </c>
      <c r="E189" s="18">
        <v>0.018793952666559477</v>
      </c>
      <c r="F189" s="18">
        <v>-0.0221</v>
      </c>
    </row>
    <row r="190" spans="2:6" ht="13.5">
      <c r="B190" s="7" t="s">
        <v>217</v>
      </c>
      <c r="C190" s="18">
        <v>0.014101233796509405</v>
      </c>
      <c r="D190" s="18">
        <v>0.008414606401572655</v>
      </c>
      <c r="E190" s="18">
        <v>0.025686181745685488</v>
      </c>
      <c r="F190" s="18">
        <v>-0.0305</v>
      </c>
    </row>
    <row r="191" spans="2:6" ht="13.5">
      <c r="B191" s="7" t="s">
        <v>218</v>
      </c>
      <c r="C191" s="18">
        <v>0.018562561660196764</v>
      </c>
      <c r="D191" s="18">
        <v>0.009986849399588493</v>
      </c>
      <c r="E191" s="18">
        <v>0.031813143958633106</v>
      </c>
      <c r="F191" s="18">
        <v>-0.0382</v>
      </c>
    </row>
    <row r="192" spans="2:6" ht="13.5">
      <c r="B192" s="7" t="s">
        <v>219</v>
      </c>
      <c r="C192" s="18">
        <v>0.01951635181492506</v>
      </c>
      <c r="D192" s="18">
        <v>0.00989765214441718</v>
      </c>
      <c r="E192" s="18">
        <v>0.03157056795738988</v>
      </c>
      <c r="F192" s="18">
        <v>-0.0384</v>
      </c>
    </row>
    <row r="193" spans="2:6" ht="13.5">
      <c r="B193" s="7" t="s">
        <v>220</v>
      </c>
      <c r="C193" s="18">
        <v>0.017043708042262296</v>
      </c>
      <c r="D193" s="18">
        <v>0.009199793888726049</v>
      </c>
      <c r="E193" s="18">
        <v>0.026604928297674135</v>
      </c>
      <c r="F193" s="18">
        <v>-0.0329</v>
      </c>
    </row>
    <row r="194" spans="2:6" ht="13.5">
      <c r="B194" s="7" t="s">
        <v>221</v>
      </c>
      <c r="C194" s="18">
        <v>0.0131169478109463</v>
      </c>
      <c r="D194" s="18">
        <v>0.008019113457500282</v>
      </c>
      <c r="E194" s="18">
        <v>0.020777197703104378</v>
      </c>
      <c r="F194" s="18">
        <v>-0.0258</v>
      </c>
    </row>
    <row r="195" spans="2:6" ht="13.5">
      <c r="B195" s="7" t="s">
        <v>222</v>
      </c>
      <c r="C195" s="18">
        <v>0.009391863217604879</v>
      </c>
      <c r="D195" s="18">
        <v>0.006348242150053807</v>
      </c>
      <c r="E195" s="18">
        <v>0.01535742733746126</v>
      </c>
      <c r="F195" s="18">
        <v>-0.0191</v>
      </c>
    </row>
    <row r="196" spans="2:6" ht="13.5">
      <c r="B196" s="7" t="s">
        <v>223</v>
      </c>
      <c r="C196" s="18">
        <v>0.004892835103209592</v>
      </c>
      <c r="D196" s="18">
        <v>0.003721868651744842</v>
      </c>
      <c r="E196" s="18">
        <v>0.00839643208610319</v>
      </c>
      <c r="F196" s="18">
        <v>-0.0104</v>
      </c>
    </row>
    <row r="197" spans="2:6" ht="13.5">
      <c r="B197" s="7" t="s">
        <v>224</v>
      </c>
      <c r="C197" s="18">
        <v>0.0014321439235551736</v>
      </c>
      <c r="D197" s="18">
        <v>0.0011687162138116491</v>
      </c>
      <c r="E197" s="18">
        <v>0.0025396294505082295</v>
      </c>
      <c r="F197" s="18">
        <v>-0.0031</v>
      </c>
    </row>
    <row r="198" spans="2:6" ht="13.5">
      <c r="B198" s="7" t="s">
        <v>225</v>
      </c>
      <c r="C198" s="18">
        <v>-0.0023366568618747863</v>
      </c>
      <c r="D198" s="18">
        <v>-0.002061717212505698</v>
      </c>
      <c r="E198" s="18">
        <v>-0.0043238695109639735</v>
      </c>
      <c r="F198" s="18">
        <v>0.0053</v>
      </c>
    </row>
    <row r="199" spans="2:6" ht="13.5">
      <c r="B199" s="7" t="s">
        <v>226</v>
      </c>
      <c r="C199" s="18">
        <v>-0.002418103435438468</v>
      </c>
      <c r="D199" s="18">
        <v>-0.0021551616212533986</v>
      </c>
      <c r="E199" s="18">
        <v>-0.004168263865317101</v>
      </c>
      <c r="F199" s="18">
        <v>0.0053</v>
      </c>
    </row>
    <row r="200" spans="2:6" ht="13.5">
      <c r="B200" s="7" t="s">
        <v>227</v>
      </c>
      <c r="C200" s="18">
        <v>0.0037996862112379404</v>
      </c>
      <c r="D200" s="18">
        <v>0.0032977139486192186</v>
      </c>
      <c r="E200" s="18">
        <v>0.006133078865074637</v>
      </c>
      <c r="F200" s="18">
        <v>-0.0079</v>
      </c>
    </row>
    <row r="201" spans="2:6" ht="13.5">
      <c r="B201" s="7" t="s">
        <v>228</v>
      </c>
      <c r="C201" s="18">
        <v>0.012783855222110674</v>
      </c>
      <c r="D201" s="18">
        <v>0.010696756555134357</v>
      </c>
      <c r="E201" s="18">
        <v>0.019430571986063683</v>
      </c>
      <c r="F201" s="18">
        <v>-0.0256</v>
      </c>
    </row>
    <row r="202" spans="2:6" ht="13.5">
      <c r="B202" s="7" t="s">
        <v>229</v>
      </c>
      <c r="C202" s="18">
        <v>0.01739232844575156</v>
      </c>
      <c r="D202" s="18">
        <v>0.01400275664082784</v>
      </c>
      <c r="E202" s="18">
        <v>0.025151787205928144</v>
      </c>
      <c r="F202" s="18">
        <v>-0.0336</v>
      </c>
    </row>
    <row r="203" spans="2:6" ht="13.5">
      <c r="B203" s="7" t="s">
        <v>230</v>
      </c>
      <c r="C203" s="18">
        <v>0.016631818773195306</v>
      </c>
      <c r="D203" s="18">
        <v>0.012798987697486552</v>
      </c>
      <c r="E203" s="18">
        <v>0.022792008605442504</v>
      </c>
      <c r="F203" s="18">
        <v>-0.031</v>
      </c>
    </row>
    <row r="204" spans="2:6" ht="13.5">
      <c r="B204" s="7" t="s">
        <v>231</v>
      </c>
      <c r="C204" s="18">
        <v>0.013925210461358972</v>
      </c>
      <c r="D204" s="18">
        <v>0.0102004536411755</v>
      </c>
      <c r="E204" s="18">
        <v>0.018108636168784997</v>
      </c>
      <c r="F204" s="18">
        <v>-0.025</v>
      </c>
    </row>
    <row r="205" spans="2:6" ht="13.5">
      <c r="B205" s="7" t="s">
        <v>232</v>
      </c>
      <c r="C205" s="18">
        <v>0.009874817704790928</v>
      </c>
      <c r="D205" s="18">
        <v>0.007224526729103786</v>
      </c>
      <c r="E205" s="18">
        <v>0.012014999430896012</v>
      </c>
      <c r="F205" s="18">
        <v>-0.0171</v>
      </c>
    </row>
    <row r="206" spans="2:6" ht="13.5">
      <c r="B206" s="7" t="s">
        <v>233</v>
      </c>
      <c r="C206" s="18">
        <v>0.008134205982333498</v>
      </c>
      <c r="D206" s="18">
        <v>0.006321146804609157</v>
      </c>
      <c r="E206" s="18">
        <v>0.00954690189638896</v>
      </c>
      <c r="F206" s="18">
        <v>-0.014</v>
      </c>
    </row>
    <row r="207" spans="2:6" ht="13.5">
      <c r="B207" s="7" t="s">
        <v>234</v>
      </c>
      <c r="C207" s="18">
        <v>0.007670661084219432</v>
      </c>
      <c r="D207" s="18">
        <v>0.006226583816982156</v>
      </c>
      <c r="E207" s="18">
        <v>0.00897684873502147</v>
      </c>
      <c r="F207" s="18">
        <v>-0.0133</v>
      </c>
    </row>
    <row r="208" spans="2:6" ht="13.5">
      <c r="B208" s="7" t="s">
        <v>235</v>
      </c>
      <c r="C208" s="18">
        <v>0.0077834849584590415</v>
      </c>
      <c r="D208" s="18">
        <v>0.006486922062180156</v>
      </c>
      <c r="E208" s="18">
        <v>0.00926440027245512</v>
      </c>
      <c r="F208" s="18">
        <v>-0.0137</v>
      </c>
    </row>
    <row r="209" spans="2:6" ht="13.5">
      <c r="B209" s="7" t="s">
        <v>236</v>
      </c>
      <c r="C209" s="18">
        <v>0.007507950402981578</v>
      </c>
      <c r="D209" s="18">
        <v>0.006451922383305941</v>
      </c>
      <c r="E209" s="18">
        <v>0.009325192284271644</v>
      </c>
      <c r="F209" s="18">
        <v>-0.0136</v>
      </c>
    </row>
    <row r="210" spans="2:6" ht="13.5">
      <c r="B210" s="7" t="s">
        <v>237</v>
      </c>
      <c r="C210" s="18">
        <v>0.007659176587402783</v>
      </c>
      <c r="D210" s="18">
        <v>0.006772546876725016</v>
      </c>
      <c r="E210" s="18">
        <v>0.009908967080766828</v>
      </c>
      <c r="F210" s="18">
        <v>-0.0142</v>
      </c>
    </row>
    <row r="211" spans="2:6" ht="13.5">
      <c r="B211" s="7" t="s">
        <v>238</v>
      </c>
      <c r="C211" s="18">
        <v>0.00778345437995398</v>
      </c>
      <c r="D211" s="18">
        <v>0.007169807073573509</v>
      </c>
      <c r="E211" s="18">
        <v>0.010414685607719854</v>
      </c>
      <c r="F211" s="18">
        <v>-0.0148</v>
      </c>
    </row>
    <row r="212" spans="2:6" ht="13.5">
      <c r="B212" s="7" t="s">
        <v>239</v>
      </c>
      <c r="C212" s="18">
        <v>-0.00017393395399523115</v>
      </c>
      <c r="D212" s="18">
        <v>-0.0001680664425336431</v>
      </c>
      <c r="E212" s="18">
        <v>-0.00023132874086684296</v>
      </c>
      <c r="F212" s="18">
        <v>0.0003</v>
      </c>
    </row>
    <row r="213" spans="2:6" ht="13.5">
      <c r="B213" s="7" t="s">
        <v>240</v>
      </c>
      <c r="C213" s="18">
        <v>-0.000703496757530786</v>
      </c>
      <c r="D213" s="18">
        <v>-0.0006842492383825061</v>
      </c>
      <c r="E213" s="18">
        <v>-0.000871648818506543</v>
      </c>
      <c r="F213" s="18">
        <v>0.0013</v>
      </c>
    </row>
    <row r="214" spans="2:6" ht="13.5">
      <c r="B214" s="7" t="s">
        <v>241</v>
      </c>
      <c r="C214" s="18">
        <v>0.0028607302276668634</v>
      </c>
      <c r="D214" s="18">
        <v>0.0027630398575411164</v>
      </c>
      <c r="E214" s="18">
        <v>0.003376172670295219</v>
      </c>
      <c r="F214" s="18">
        <v>-0.0052</v>
      </c>
    </row>
    <row r="215" spans="2:6" ht="13.5">
      <c r="B215" s="7" t="s">
        <v>242</v>
      </c>
      <c r="C215" s="18">
        <v>0.002607742692170234</v>
      </c>
      <c r="D215" s="18">
        <v>0.0024691721684106938</v>
      </c>
      <c r="E215" s="18">
        <v>0.0029249956325605453</v>
      </c>
      <c r="F215" s="18">
        <v>-0.0046</v>
      </c>
    </row>
    <row r="216" spans="2:6" ht="13.5">
      <c r="B216" s="7" t="s">
        <v>243</v>
      </c>
      <c r="C216" s="18">
        <v>-0.00047495115329354576</v>
      </c>
      <c r="D216" s="18">
        <v>-0.00044006394135465143</v>
      </c>
      <c r="E216" s="18">
        <v>-0.0005008801213648439</v>
      </c>
      <c r="F216" s="18">
        <v>0.0008</v>
      </c>
    </row>
    <row r="217" spans="2:6" ht="13.5">
      <c r="B217" s="7" t="s">
        <v>244</v>
      </c>
      <c r="C217" s="18">
        <v>-0.006125917937517045</v>
      </c>
      <c r="D217" s="18">
        <v>-0.005663264575701987</v>
      </c>
      <c r="E217" s="18">
        <v>-0.006053770983355022</v>
      </c>
      <c r="F217" s="18">
        <v>0.0103</v>
      </c>
    </row>
    <row r="218" spans="2:6" ht="13.5">
      <c r="B218" s="7" t="s">
        <v>245</v>
      </c>
      <c r="C218" s="18">
        <v>-0.011795651200671387</v>
      </c>
      <c r="D218" s="18">
        <v>-0.011573885237297077</v>
      </c>
      <c r="E218" s="18">
        <v>-0.01054082359147479</v>
      </c>
      <c r="F218" s="18">
        <v>0.0196</v>
      </c>
    </row>
    <row r="219" spans="2:6" ht="13.5">
      <c r="B219" s="7" t="s">
        <v>246</v>
      </c>
      <c r="C219" s="18">
        <v>-0.014758283657222648</v>
      </c>
      <c r="D219" s="18">
        <v>-0.015309479543844873</v>
      </c>
      <c r="E219" s="18">
        <v>-0.012114676348885745</v>
      </c>
      <c r="F219" s="18">
        <v>0.0245</v>
      </c>
    </row>
    <row r="220" spans="2:6" ht="13.5">
      <c r="B220" s="7" t="s">
        <v>247</v>
      </c>
      <c r="C220" s="18">
        <v>-0.015292617185345136</v>
      </c>
      <c r="D220" s="18">
        <v>-0.016454458936635774</v>
      </c>
      <c r="E220" s="18">
        <v>-0.012028144113160444</v>
      </c>
      <c r="F220" s="18">
        <v>0.0255</v>
      </c>
    </row>
    <row r="221" spans="2:6" ht="13.5">
      <c r="B221" s="7" t="s">
        <v>248</v>
      </c>
      <c r="C221" s="18">
        <v>-0.013172974461326703</v>
      </c>
      <c r="D221" s="18">
        <v>-0.013906673253245572</v>
      </c>
      <c r="E221" s="18">
        <v>-0.011142856214974906</v>
      </c>
      <c r="F221" s="18">
        <v>0.0222</v>
      </c>
    </row>
    <row r="222" spans="2:6" ht="13.5">
      <c r="B222" s="7" t="s">
        <v>249</v>
      </c>
      <c r="C222" s="18">
        <v>-0.012242953677485957</v>
      </c>
      <c r="D222" s="18">
        <v>-0.012817200407283735</v>
      </c>
      <c r="E222" s="18">
        <v>-0.010853416559289286</v>
      </c>
      <c r="F222" s="18">
        <v>0.0208</v>
      </c>
    </row>
    <row r="223" spans="2:6" ht="13.5">
      <c r="B223" s="7" t="s">
        <v>250</v>
      </c>
      <c r="C223" s="18">
        <v>-0.010858089486958988</v>
      </c>
      <c r="D223" s="18">
        <v>-0.011286098188662663</v>
      </c>
      <c r="E223" s="18">
        <v>-0.010326343969273566</v>
      </c>
      <c r="F223" s="18">
        <v>0.0188</v>
      </c>
    </row>
    <row r="224" spans="2:6" ht="13.5">
      <c r="B224" s="7" t="s">
        <v>251</v>
      </c>
      <c r="C224" s="18">
        <v>-0.0109347431580602</v>
      </c>
      <c r="D224" s="18">
        <v>-0.01143507864001947</v>
      </c>
      <c r="E224" s="18">
        <v>-0.010672630124243021</v>
      </c>
      <c r="F224" s="18">
        <v>0.0191</v>
      </c>
    </row>
    <row r="225" spans="2:6" ht="13.5">
      <c r="B225" s="7" t="s">
        <v>252</v>
      </c>
      <c r="C225" s="18">
        <v>-0.01566869591425757</v>
      </c>
      <c r="D225" s="18">
        <v>-0.016724699015135513</v>
      </c>
      <c r="E225" s="18">
        <v>-0.013976830784680594</v>
      </c>
      <c r="F225" s="18">
        <v>0.0268</v>
      </c>
    </row>
    <row r="226" spans="2:6" ht="13.5">
      <c r="B226" s="7" t="s">
        <v>253</v>
      </c>
      <c r="C226" s="18">
        <v>-0.01855988276338394</v>
      </c>
      <c r="D226" s="18">
        <v>-0.02005326756186321</v>
      </c>
      <c r="E226" s="18">
        <v>-0.015535306298255058</v>
      </c>
      <c r="F226" s="18">
        <v>0.0314</v>
      </c>
    </row>
    <row r="227" spans="2:6" ht="13.5">
      <c r="B227" s="7" t="s">
        <v>254</v>
      </c>
      <c r="C227" s="18">
        <v>-0.017632514106942665</v>
      </c>
      <c r="D227" s="18">
        <v>-0.019285369336145664</v>
      </c>
      <c r="E227" s="18">
        <v>-0.014127941531409505</v>
      </c>
      <c r="F227" s="18">
        <v>0.0297</v>
      </c>
    </row>
    <row r="228" spans="2:6" ht="13.5">
      <c r="B228" s="7" t="s">
        <v>255</v>
      </c>
      <c r="C228" s="18">
        <v>-0.0185878646134654</v>
      </c>
      <c r="D228" s="18">
        <v>-0.020993726659540357</v>
      </c>
      <c r="E228" s="18">
        <v>-0.01385139762433596</v>
      </c>
      <c r="F228" s="18">
        <v>0.0313</v>
      </c>
    </row>
    <row r="229" spans="2:6" ht="13.5">
      <c r="B229" s="7" t="s">
        <v>256</v>
      </c>
      <c r="C229" s="18">
        <v>-0.020896104497097667</v>
      </c>
      <c r="D229" s="18">
        <v>-0.025156143478511694</v>
      </c>
      <c r="E229" s="18">
        <v>-0.013791300109188942</v>
      </c>
      <c r="F229" s="18">
        <v>0.0355</v>
      </c>
    </row>
    <row r="230" spans="2:6" ht="13.5">
      <c r="B230" s="7" t="s">
        <v>257</v>
      </c>
      <c r="C230" s="18">
        <v>-0.027427896845544808</v>
      </c>
      <c r="D230" s="18">
        <v>-0.03546273427643598</v>
      </c>
      <c r="E230" s="18">
        <v>-0.015464101454988555</v>
      </c>
      <c r="F230" s="18">
        <v>0.0474</v>
      </c>
    </row>
    <row r="231" spans="2:6" ht="13.5">
      <c r="B231" s="7" t="s">
        <v>258</v>
      </c>
      <c r="C231" s="18">
        <v>-0.0340363856260808</v>
      </c>
      <c r="D231" s="18">
        <v>-0.04477584097402598</v>
      </c>
      <c r="E231" s="18">
        <v>-0.017585565614574694</v>
      </c>
      <c r="F231" s="18">
        <v>0.0589</v>
      </c>
    </row>
    <row r="232" spans="2:6" ht="13.5">
      <c r="B232" s="7" t="s">
        <v>259</v>
      </c>
      <c r="C232" s="18">
        <v>-0.038292724880150786</v>
      </c>
      <c r="D232" s="18">
        <v>-0.04884686280117023</v>
      </c>
      <c r="E232" s="18">
        <v>-0.020342880118424223</v>
      </c>
      <c r="F232" s="18">
        <v>0.0653</v>
      </c>
    </row>
    <row r="233" spans="2:6" ht="13.5">
      <c r="B233" s="7" t="s">
        <v>260</v>
      </c>
      <c r="C233" s="18">
        <v>-0.039361483190624824</v>
      </c>
      <c r="D233" s="18">
        <v>-0.048364718133228735</v>
      </c>
      <c r="E233" s="18">
        <v>-0.02247762109452589</v>
      </c>
      <c r="F233" s="18">
        <v>0.0663</v>
      </c>
    </row>
    <row r="234" spans="2:6" ht="13.5">
      <c r="B234" s="7" t="s">
        <v>261</v>
      </c>
      <c r="C234" s="18">
        <v>-0.03944741087265413</v>
      </c>
      <c r="D234" s="18">
        <v>-0.047256026017180375</v>
      </c>
      <c r="E234" s="18">
        <v>-0.023875330714913545</v>
      </c>
      <c r="F234" s="18">
        <v>0.066</v>
      </c>
    </row>
    <row r="235" spans="2:6" ht="13.5">
      <c r="B235" s="7" t="s">
        <v>262</v>
      </c>
      <c r="C235" s="18">
        <v>-0.034786352185442126</v>
      </c>
      <c r="D235" s="18">
        <v>-0.04089425261307156</v>
      </c>
      <c r="E235" s="18">
        <v>-0.022650300815893143</v>
      </c>
      <c r="F235" s="18">
        <v>0.0583</v>
      </c>
    </row>
    <row r="236" spans="2:6" ht="13.5">
      <c r="B236" s="7" t="s">
        <v>263</v>
      </c>
      <c r="C236" s="18">
        <v>-0.030318628287609783</v>
      </c>
      <c r="D236" s="18">
        <v>-0.0357960836023139</v>
      </c>
      <c r="E236" s="18">
        <v>-0.01978905288171795</v>
      </c>
      <c r="F236" s="18">
        <v>0.0509</v>
      </c>
    </row>
    <row r="237" spans="2:6" ht="13.5">
      <c r="B237" s="7" t="s">
        <v>264</v>
      </c>
      <c r="C237" s="18">
        <v>-0.049539040809776225</v>
      </c>
      <c r="D237" s="18">
        <v>-0.060547611336900786</v>
      </c>
      <c r="E237" s="18">
        <v>-0.02859816417229455</v>
      </c>
      <c r="F237" s="18">
        <v>0.0833</v>
      </c>
    </row>
    <row r="238" spans="2:6" ht="13.5">
      <c r="B238" s="7" t="s">
        <v>265</v>
      </c>
      <c r="C238" s="18">
        <v>-0.052705630201693054</v>
      </c>
      <c r="D238" s="18">
        <v>-0.06667594306354374</v>
      </c>
      <c r="E238" s="18">
        <v>-0.027316793952218088</v>
      </c>
      <c r="F238" s="18">
        <v>0.0893</v>
      </c>
    </row>
    <row r="239" spans="2:6" ht="13.5">
      <c r="B239" s="7" t="s">
        <v>266</v>
      </c>
      <c r="C239" s="18">
        <v>-0.04976729333814234</v>
      </c>
      <c r="D239" s="18">
        <v>-0.06832796359962856</v>
      </c>
      <c r="E239" s="18">
        <v>-0.020238616252578723</v>
      </c>
      <c r="F239" s="18">
        <v>0.0869</v>
      </c>
    </row>
    <row r="240" spans="2:6" ht="13.5">
      <c r="B240" s="7" t="s">
        <v>267</v>
      </c>
      <c r="C240" s="18">
        <v>-0.043547648466812916</v>
      </c>
      <c r="D240" s="18">
        <v>-0.06721436172149708</v>
      </c>
      <c r="E240" s="18">
        <v>-0.011027051148317257</v>
      </c>
      <c r="F240" s="18">
        <v>0.0808</v>
      </c>
    </row>
    <row r="241" spans="2:6" ht="13.5">
      <c r="B241" s="7" t="s">
        <v>268</v>
      </c>
      <c r="C241" s="18">
        <v>-0.031407846714074594</v>
      </c>
      <c r="D241" s="18">
        <v>-0.05527480173289234</v>
      </c>
      <c r="E241" s="18">
        <v>-0.0025383385707939965</v>
      </c>
      <c r="F241" s="18">
        <v>0.0636</v>
      </c>
    </row>
    <row r="242" spans="2:6" ht="13.5">
      <c r="B242" s="7" t="s">
        <v>269</v>
      </c>
      <c r="C242" s="18">
        <v>-0.020865376393906843</v>
      </c>
      <c r="D242" s="18">
        <v>-0.0378979096636769</v>
      </c>
      <c r="E242" s="18">
        <v>0.003992299818892819</v>
      </c>
      <c r="F242" s="18">
        <v>0.0434</v>
      </c>
    </row>
    <row r="243" spans="2:6" ht="13.5">
      <c r="B243" s="7" t="s">
        <v>270</v>
      </c>
      <c r="C243" s="18">
        <v>-0.019368120126507904</v>
      </c>
      <c r="D243" s="18">
        <v>-0.04145097385443819</v>
      </c>
      <c r="E243" s="18">
        <v>0.00962116720892503</v>
      </c>
      <c r="F243" s="18">
        <v>0.0468</v>
      </c>
    </row>
    <row r="244" spans="2:6" ht="13.5">
      <c r="B244" s="7" t="s">
        <v>271</v>
      </c>
      <c r="C244" s="18">
        <v>-0.015969571392261628</v>
      </c>
      <c r="D244" s="18">
        <v>-0.0384239454194244</v>
      </c>
      <c r="E244" s="18">
        <v>0.012209967683568301</v>
      </c>
      <c r="F244" s="18">
        <v>0.0434</v>
      </c>
    </row>
    <row r="245" spans="2:6" ht="13.5">
      <c r="B245" s="7" t="s">
        <v>272</v>
      </c>
      <c r="C245" s="18">
        <v>-0.01537435858008962</v>
      </c>
      <c r="D245" s="18">
        <v>-0.041161765842687714</v>
      </c>
      <c r="E245" s="18">
        <v>0.01637678837949519</v>
      </c>
      <c r="F245" s="18">
        <v>0.0469</v>
      </c>
    </row>
    <row r="246" spans="2:6" ht="13.5">
      <c r="B246" s="7" t="s">
        <v>273</v>
      </c>
      <c r="C246" s="18">
        <v>-0.015360560338095297</v>
      </c>
      <c r="D246" s="18">
        <v>-0.04408443958939756</v>
      </c>
      <c r="E246" s="18">
        <v>0.020467175105952418</v>
      </c>
      <c r="F246" s="18">
        <v>0.051</v>
      </c>
    </row>
    <row r="247" spans="2:6" ht="13.5">
      <c r="B247" s="7" t="s">
        <v>274</v>
      </c>
      <c r="C247" s="18">
        <v>-0.014504051678400742</v>
      </c>
      <c r="D247" s="18">
        <v>-0.04315221454959328</v>
      </c>
      <c r="E247" s="18">
        <v>0.022155472947489763</v>
      </c>
      <c r="F247" s="18">
        <v>0.0506</v>
      </c>
    </row>
    <row r="248" spans="2:6" ht="13.5">
      <c r="B248" s="7" t="s">
        <v>275</v>
      </c>
      <c r="C248" s="18">
        <v>-0.011889854113995568</v>
      </c>
      <c r="D248" s="18">
        <v>-0.03715340405580747</v>
      </c>
      <c r="E248" s="18">
        <v>0.021290685463792425</v>
      </c>
      <c r="F248" s="18">
        <v>0.0444</v>
      </c>
    </row>
    <row r="249" spans="2:6" ht="13.5">
      <c r="B249" s="7" t="s">
        <v>276</v>
      </c>
      <c r="C249" s="18">
        <v>-0.007618169458730506</v>
      </c>
      <c r="D249" s="18">
        <v>-0.023809011055178075</v>
      </c>
      <c r="E249" s="18">
        <v>0.013307287944597679</v>
      </c>
      <c r="F249" s="18">
        <v>0.0283</v>
      </c>
    </row>
    <row r="250" spans="2:6" ht="13.5">
      <c r="B250" s="7" t="s">
        <v>277</v>
      </c>
      <c r="C250" s="18">
        <v>-0.004022592746132148</v>
      </c>
      <c r="D250" s="18">
        <v>-0.01220506115472375</v>
      </c>
      <c r="E250" s="18">
        <v>0.006448643276313781</v>
      </c>
      <c r="F250" s="18">
        <v>0.0144</v>
      </c>
    </row>
    <row r="251" spans="2:6" ht="13.5">
      <c r="B251" s="7" t="s">
        <v>278</v>
      </c>
      <c r="C251" s="18">
        <v>0.00014128439701011075</v>
      </c>
      <c r="D251" s="18">
        <v>0.0004092206181809388</v>
      </c>
      <c r="E251" s="18">
        <v>-0.00020289746263291164</v>
      </c>
      <c r="F251" s="18">
        <v>-0.0005</v>
      </c>
    </row>
    <row r="252" spans="2:6" ht="13.5">
      <c r="B252" s="7" t="s">
        <v>279</v>
      </c>
      <c r="C252" s="18">
        <v>0.003958947221782694</v>
      </c>
      <c r="D252" s="18">
        <v>0.011117211136614458</v>
      </c>
      <c r="E252" s="18">
        <v>-0.005272124270883971</v>
      </c>
      <c r="F252" s="18">
        <v>-0.0129</v>
      </c>
    </row>
    <row r="253" spans="2:6" ht="13.5">
      <c r="B253" s="7" t="s">
        <v>280</v>
      </c>
      <c r="C253" s="18">
        <v>0.007276934467171259</v>
      </c>
      <c r="D253" s="18">
        <v>0.020400974802356586</v>
      </c>
      <c r="E253" s="18">
        <v>-0.009563631415359986</v>
      </c>
      <c r="F253" s="18">
        <v>-0.0237</v>
      </c>
    </row>
    <row r="254" spans="2:6" ht="13.5">
      <c r="B254" s="7" t="s">
        <v>281</v>
      </c>
      <c r="C254" s="18">
        <v>0.006609713726184907</v>
      </c>
      <c r="D254" s="18">
        <v>0.02128087873403217</v>
      </c>
      <c r="E254" s="18">
        <v>-0.011806880255925023</v>
      </c>
      <c r="F254" s="18">
        <v>-0.0252</v>
      </c>
    </row>
    <row r="255" spans="2:6" ht="13.5">
      <c r="B255" s="7" t="s">
        <v>282</v>
      </c>
      <c r="C255" s="18">
        <v>0.004754895988249075</v>
      </c>
      <c r="D255" s="18">
        <v>0.017049965854518234</v>
      </c>
      <c r="E255" s="18">
        <v>-0.01095403002130002</v>
      </c>
      <c r="F255" s="18">
        <v>-0.0208</v>
      </c>
    </row>
    <row r="256" spans="2:6" ht="13.5">
      <c r="B256" s="7" t="s">
        <v>283</v>
      </c>
      <c r="C256" s="18">
        <v>0.002024363423558384</v>
      </c>
      <c r="D256" s="18">
        <v>0.007538302479922265</v>
      </c>
      <c r="E256" s="18">
        <v>-0.0053876436874684686</v>
      </c>
      <c r="F256" s="18">
        <v>-0.0095</v>
      </c>
    </row>
    <row r="257" spans="2:6" ht="13.5">
      <c r="B257" s="7" t="s">
        <v>284</v>
      </c>
      <c r="C257" s="18">
        <v>-0.0014295878276016083</v>
      </c>
      <c r="D257" s="18">
        <v>-0.005304453254971975</v>
      </c>
      <c r="E257" s="18">
        <v>0.004114509690163359</v>
      </c>
      <c r="F257" s="18">
        <v>0.0069</v>
      </c>
    </row>
    <row r="258" spans="2:6" ht="13.5">
      <c r="B258" s="7" t="s">
        <v>285</v>
      </c>
      <c r="C258" s="18">
        <v>-0.003899363081004026</v>
      </c>
      <c r="D258" s="18">
        <v>-0.014524445705141886</v>
      </c>
      <c r="E258" s="18">
        <v>0.012177272979307041</v>
      </c>
      <c r="F258" s="18">
        <v>0.0194</v>
      </c>
    </row>
    <row r="259" spans="2:6" ht="13.5">
      <c r="B259" s="7" t="s">
        <v>286</v>
      </c>
      <c r="C259" s="18">
        <v>-5.34085566101794E-05</v>
      </c>
      <c r="D259" s="18">
        <v>-0.00020911445184168542</v>
      </c>
      <c r="E259" s="18">
        <v>0.00017981328217064885</v>
      </c>
      <c r="F259" s="18">
        <v>0.0003</v>
      </c>
    </row>
    <row r="260" spans="2:6" ht="13.5">
      <c r="B260" s="7" t="s">
        <v>287</v>
      </c>
      <c r="C260" s="18">
        <v>0.004223590176586356</v>
      </c>
      <c r="D260" s="18">
        <v>0.018609155436891456</v>
      </c>
      <c r="E260" s="18">
        <v>-0.015797547023626457</v>
      </c>
      <c r="F260" s="18">
        <v>-0.0248</v>
      </c>
    </row>
    <row r="261" spans="2:6" ht="13.5">
      <c r="B261" s="7" t="s">
        <v>288</v>
      </c>
      <c r="C261" s="18">
        <v>0.006986940007898568</v>
      </c>
      <c r="D261" s="18">
        <v>0.034202243307824176</v>
      </c>
      <c r="E261" s="18">
        <v>-0.028818232013526845</v>
      </c>
      <c r="F261" s="18">
        <v>-0.0453</v>
      </c>
    </row>
    <row r="262" spans="2:6" ht="13.5">
      <c r="B262" s="7" t="s">
        <v>289</v>
      </c>
      <c r="C262" s="18">
        <v>0.008333142290325668</v>
      </c>
      <c r="D262" s="18">
        <v>0.04343788649801894</v>
      </c>
      <c r="E262" s="18">
        <v>-0.03632919878004515</v>
      </c>
      <c r="F262" s="18">
        <v>-0.0572</v>
      </c>
    </row>
    <row r="263" spans="2:6" ht="13.5">
      <c r="B263" s="7" t="s">
        <v>290</v>
      </c>
      <c r="C263" s="18">
        <v>0.010493366497712486</v>
      </c>
      <c r="D263" s="18">
        <v>0.05800659064911429</v>
      </c>
      <c r="E263" s="18">
        <v>-0.04858789025033783</v>
      </c>
      <c r="F263" s="18">
        <v>-0.0764</v>
      </c>
    </row>
    <row r="264" spans="2:6" ht="13.5">
      <c r="B264" s="7" t="s">
        <v>291</v>
      </c>
      <c r="C264" s="18">
        <v>0.010955061625232076</v>
      </c>
      <c r="D264" s="18">
        <v>0.07081651910657172</v>
      </c>
      <c r="E264" s="18">
        <v>-0.06296710818301587</v>
      </c>
      <c r="F264" s="18">
        <v>-0.0954</v>
      </c>
    </row>
    <row r="265" spans="2:6" ht="13.5">
      <c r="B265" s="7" t="s">
        <v>292</v>
      </c>
      <c r="C265" s="18">
        <v>0.009199218203704618</v>
      </c>
      <c r="D265" s="18">
        <v>0.06616247496168626</v>
      </c>
      <c r="E265" s="18">
        <v>-0.06340283519885226</v>
      </c>
      <c r="F265" s="18">
        <v>-0.0921</v>
      </c>
    </row>
    <row r="266" spans="2:6" ht="13.5">
      <c r="B266" s="7" t="s">
        <v>293</v>
      </c>
      <c r="C266" s="18">
        <v>0.007984824047795769</v>
      </c>
      <c r="D266" s="18">
        <v>0.05666778844533127</v>
      </c>
      <c r="E266" s="18">
        <v>-0.05775007708956714</v>
      </c>
      <c r="F266" s="18">
        <v>-0.0813</v>
      </c>
    </row>
    <row r="267" spans="2:6" ht="13.5">
      <c r="B267" s="7" t="s">
        <v>294</v>
      </c>
      <c r="C267" s="18">
        <v>0.006905546440705734</v>
      </c>
      <c r="D267" s="18">
        <v>0.04348618388451797</v>
      </c>
      <c r="E267" s="18">
        <v>-0.04588135841097696</v>
      </c>
      <c r="F267" s="18">
        <v>-0.0636</v>
      </c>
    </row>
    <row r="268" spans="2:6" ht="13.5">
      <c r="B268" s="7" t="s">
        <v>295</v>
      </c>
      <c r="C268" s="18">
        <v>0.004556050619981988</v>
      </c>
      <c r="D268" s="18">
        <v>0.02403771768852181</v>
      </c>
      <c r="E268" s="18">
        <v>-0.026323561725485334</v>
      </c>
      <c r="F268" s="18">
        <v>-0.0359</v>
      </c>
    </row>
    <row r="269" spans="2:6" ht="13.5">
      <c r="B269" s="7" t="s">
        <v>296</v>
      </c>
      <c r="C269" s="18">
        <v>0.0023004484376656364</v>
      </c>
      <c r="D269" s="18">
        <v>0.010876483584823404</v>
      </c>
      <c r="E269" s="18">
        <v>-0.0122260524080815</v>
      </c>
      <c r="F269" s="18">
        <v>-0.0165</v>
      </c>
    </row>
    <row r="270" spans="2:6" ht="13.5">
      <c r="B270" s="7" t="s">
        <v>297</v>
      </c>
      <c r="C270" s="18">
        <v>-0.00013886896992687525</v>
      </c>
      <c r="D270" s="18">
        <v>-0.0006397398343764849</v>
      </c>
      <c r="E270" s="18">
        <v>0.0007637947801093503</v>
      </c>
      <c r="F270" s="18">
        <v>0.001</v>
      </c>
    </row>
    <row r="271" spans="2:6" ht="13.5">
      <c r="B271" s="7" t="s">
        <v>298</v>
      </c>
      <c r="C271" s="18">
        <v>0.001634161483153207</v>
      </c>
      <c r="D271" s="18">
        <v>0.008049584797369391</v>
      </c>
      <c r="E271" s="18">
        <v>-0.010070878156902552</v>
      </c>
      <c r="F271" s="18">
        <v>-0.013</v>
      </c>
    </row>
    <row r="272" spans="2:6" ht="13.5">
      <c r="B272" s="7" t="s">
        <v>299</v>
      </c>
      <c r="C272" s="18">
        <v>0.003941915355497372</v>
      </c>
      <c r="D272" s="18">
        <v>0.02277285293974529</v>
      </c>
      <c r="E272" s="18">
        <v>-0.029075218269156267</v>
      </c>
      <c r="F272" s="18">
        <v>-0.0371</v>
      </c>
    </row>
    <row r="273" spans="2:6" ht="13.5">
      <c r="B273" s="7" t="s">
        <v>300</v>
      </c>
      <c r="C273" s="18">
        <v>0.005150403780149304</v>
      </c>
      <c r="D273" s="18">
        <v>0.03874590476811335</v>
      </c>
      <c r="E273" s="18">
        <v>-0.04944578077858708</v>
      </c>
      <c r="F273" s="18">
        <v>-0.063</v>
      </c>
    </row>
    <row r="274" spans="2:6" ht="13.5">
      <c r="B274" s="7" t="s">
        <v>301</v>
      </c>
      <c r="C274" s="18">
        <v>0.005122886389791859</v>
      </c>
      <c r="D274" s="18">
        <v>0.05485189971397375</v>
      </c>
      <c r="E274" s="18">
        <v>-0.06949769157176</v>
      </c>
      <c r="F274" s="18">
        <v>-0.0887</v>
      </c>
    </row>
    <row r="275" spans="2:6" ht="13.5">
      <c r="B275" s="7" t="s">
        <v>302</v>
      </c>
      <c r="C275" s="18">
        <v>0.0033931886675588885</v>
      </c>
      <c r="D275" s="18">
        <v>0.07200737542117253</v>
      </c>
      <c r="E275" s="18">
        <v>-0.08986537182294718</v>
      </c>
      <c r="F275" s="18">
        <v>-0.1152</v>
      </c>
    </row>
    <row r="276" spans="2:6" ht="13.5">
      <c r="B276" s="7" t="s">
        <v>303</v>
      </c>
      <c r="C276" s="18">
        <v>0.0010479567495593756</v>
      </c>
      <c r="D276" s="18">
        <v>0.08191529865838731</v>
      </c>
      <c r="E276" s="18">
        <v>-0.10199296093257004</v>
      </c>
      <c r="F276" s="18">
        <v>-0.1308</v>
      </c>
    </row>
    <row r="277" spans="2:6" ht="13.5">
      <c r="B277" s="7" t="s">
        <v>304</v>
      </c>
      <c r="C277" s="18">
        <v>-0.001240850562780338</v>
      </c>
      <c r="D277" s="18">
        <v>0.09204292851608642</v>
      </c>
      <c r="E277" s="18">
        <v>-0.11412784095705852</v>
      </c>
      <c r="F277" s="18">
        <v>-0.1466</v>
      </c>
    </row>
    <row r="278" spans="2:6" ht="13.5">
      <c r="B278" s="7" t="s">
        <v>305</v>
      </c>
      <c r="C278" s="18">
        <v>-0.002564946903504506</v>
      </c>
      <c r="D278" s="18">
        <v>0.08056096801114165</v>
      </c>
      <c r="E278" s="18">
        <v>-0.10994106616342592</v>
      </c>
      <c r="F278" s="18">
        <v>-0.1363</v>
      </c>
    </row>
    <row r="279" spans="2:6" ht="13.5">
      <c r="B279" s="7" t="s">
        <v>306</v>
      </c>
      <c r="C279" s="18">
        <v>-0.0016493563238171305</v>
      </c>
      <c r="D279" s="18">
        <v>0.06661560697621383</v>
      </c>
      <c r="E279" s="18">
        <v>-0.09758823345955747</v>
      </c>
      <c r="F279" s="18">
        <v>-0.1182</v>
      </c>
    </row>
    <row r="280" spans="2:6" ht="13.5">
      <c r="B280" s="7" t="s">
        <v>307</v>
      </c>
      <c r="C280" s="18">
        <v>0.00031805752510649654</v>
      </c>
      <c r="D280" s="18">
        <v>0.049708529129837586</v>
      </c>
      <c r="E280" s="18">
        <v>-0.07734380915772299</v>
      </c>
      <c r="F280" s="18">
        <v>-0.0919</v>
      </c>
    </row>
    <row r="281" spans="2:6" ht="13.5">
      <c r="B281" s="7" t="s">
        <v>308</v>
      </c>
      <c r="C281" s="18">
        <v>0.0027265856694995705</v>
      </c>
      <c r="D281" s="18">
        <v>0.03198316367531362</v>
      </c>
      <c r="E281" s="18">
        <v>-0.05250349378306929</v>
      </c>
      <c r="F281" s="18">
        <v>-0.0615</v>
      </c>
    </row>
    <row r="282" spans="2:6" ht="13.5">
      <c r="B282" s="7" t="s">
        <v>309</v>
      </c>
      <c r="C282" s="18">
        <v>0.003443027977183988</v>
      </c>
      <c r="D282" s="18">
        <v>0.026337440755050068</v>
      </c>
      <c r="E282" s="18">
        <v>-0.044263352973102243</v>
      </c>
      <c r="F282" s="18">
        <v>-0.0516</v>
      </c>
    </row>
    <row r="283" spans="2:6" ht="13.5">
      <c r="B283" s="7" t="s">
        <v>310</v>
      </c>
      <c r="C283" s="18">
        <v>0.0036297180898472448</v>
      </c>
      <c r="D283" s="18">
        <v>0.018624270693990752</v>
      </c>
      <c r="E283" s="18">
        <v>-0.032822685498665294</v>
      </c>
      <c r="F283" s="18">
        <v>-0.0379</v>
      </c>
    </row>
    <row r="284" spans="2:6" ht="13.5">
      <c r="B284" s="7" t="s">
        <v>311</v>
      </c>
      <c r="C284" s="18">
        <v>0.000511613471161354</v>
      </c>
      <c r="D284" s="18">
        <v>0.002191664206605992</v>
      </c>
      <c r="E284" s="18">
        <v>-0.004021177952601818</v>
      </c>
      <c r="F284" s="18">
        <v>-0.0046</v>
      </c>
    </row>
    <row r="285" spans="2:6" ht="13.5">
      <c r="B285" s="7" t="s">
        <v>312</v>
      </c>
      <c r="C285" s="18">
        <v>0.0036321068960774028</v>
      </c>
      <c r="D285" s="18">
        <v>0.01877507879463991</v>
      </c>
      <c r="E285" s="18">
        <v>-0.03597755021931093</v>
      </c>
      <c r="F285" s="18">
        <v>-0.0407</v>
      </c>
    </row>
    <row r="286" spans="2:6" ht="13.5">
      <c r="B286" s="7" t="s">
        <v>313</v>
      </c>
      <c r="C286" s="18">
        <v>0.0032020871765467973</v>
      </c>
      <c r="D286" s="18">
        <v>0.024287182895200488</v>
      </c>
      <c r="E286" s="18">
        <v>-0.04649900617969216</v>
      </c>
      <c r="F286" s="18">
        <v>-0.0526</v>
      </c>
    </row>
    <row r="287" spans="2:6" ht="13.5">
      <c r="B287" s="7" t="s">
        <v>314</v>
      </c>
      <c r="C287" s="18">
        <v>0.001987731521367664</v>
      </c>
      <c r="D287" s="18">
        <v>0.030338711010891473</v>
      </c>
      <c r="E287" s="18">
        <v>-0.057402552975633014</v>
      </c>
      <c r="F287" s="18">
        <v>-0.065</v>
      </c>
    </row>
    <row r="288" spans="2:6" ht="13.5">
      <c r="B288" s="7" t="s">
        <v>315</v>
      </c>
      <c r="C288" s="18">
        <v>0.0001923635404565971</v>
      </c>
      <c r="D288" s="18">
        <v>0.03714486323150368</v>
      </c>
      <c r="E288" s="18">
        <v>-0.06933516284211727</v>
      </c>
      <c r="F288" s="18">
        <v>-0.0787</v>
      </c>
    </row>
    <row r="289" spans="2:6" ht="13.5">
      <c r="B289" s="7" t="s">
        <v>316</v>
      </c>
      <c r="C289" s="18">
        <v>-0.0040897871339069525</v>
      </c>
      <c r="D289" s="18">
        <v>0.04820029767616063</v>
      </c>
      <c r="E289" s="18">
        <v>-0.0883775406211793</v>
      </c>
      <c r="F289" s="18">
        <v>-0.1008</v>
      </c>
    </row>
    <row r="290" spans="2:6" ht="13.5">
      <c r="B290" s="7" t="s">
        <v>317</v>
      </c>
      <c r="C290" s="18">
        <v>-0.009348158589325806</v>
      </c>
      <c r="D290" s="18">
        <v>0.05583654464756904</v>
      </c>
      <c r="E290" s="18">
        <v>-0.10464578021201731</v>
      </c>
      <c r="F290" s="18">
        <v>-0.119</v>
      </c>
    </row>
    <row r="291" spans="2:6" ht="13.5">
      <c r="B291" s="7" t="s">
        <v>318</v>
      </c>
      <c r="C291" s="18">
        <v>-0.011607222403156925</v>
      </c>
      <c r="D291" s="18">
        <v>0.05408878185359356</v>
      </c>
      <c r="E291" s="18">
        <v>-0.108262680518461</v>
      </c>
      <c r="F291" s="18">
        <v>-0.1216</v>
      </c>
    </row>
    <row r="292" spans="2:6" ht="13.5">
      <c r="B292" s="7" t="s">
        <v>319</v>
      </c>
      <c r="C292" s="18">
        <v>-0.008719843631489255</v>
      </c>
      <c r="D292" s="18">
        <v>0.04679220568910836</v>
      </c>
      <c r="E292" s="18">
        <v>-0.0995609799993531</v>
      </c>
      <c r="F292" s="18">
        <v>-0.1104</v>
      </c>
    </row>
    <row r="293" spans="2:6" ht="13.5">
      <c r="B293" s="7" t="s">
        <v>320</v>
      </c>
      <c r="C293" s="18">
        <v>-0.002867582252449097</v>
      </c>
      <c r="D293" s="18">
        <v>0.0356606812443232</v>
      </c>
      <c r="E293" s="18">
        <v>-0.08193831211042735</v>
      </c>
      <c r="F293" s="18">
        <v>-0.0894</v>
      </c>
    </row>
    <row r="294" spans="2:6" ht="13.5">
      <c r="B294" s="7" t="s">
        <v>321</v>
      </c>
      <c r="C294" s="18">
        <v>-0.0003335327185354231</v>
      </c>
      <c r="D294" s="18">
        <v>0.02977583584734589</v>
      </c>
      <c r="E294" s="18">
        <v>-0.0716713592726741</v>
      </c>
      <c r="F294" s="18">
        <v>-0.0776</v>
      </c>
    </row>
    <row r="295" spans="2:6" ht="13.5">
      <c r="B295" s="7" t="s">
        <v>322</v>
      </c>
      <c r="C295" s="18">
        <v>0.0014463356137710548</v>
      </c>
      <c r="D295" s="18">
        <v>0.025027645072412952</v>
      </c>
      <c r="E295" s="18">
        <v>-0.06339767296034893</v>
      </c>
      <c r="F295" s="18">
        <v>-0.0682</v>
      </c>
    </row>
    <row r="296" spans="2:6" ht="13.5">
      <c r="B296" s="7" t="s">
        <v>323</v>
      </c>
      <c r="C296" s="18">
        <v>0.002432513094795752</v>
      </c>
      <c r="D296" s="18">
        <v>0.018810869623301585</v>
      </c>
      <c r="E296" s="18">
        <v>-0.05003441919653717</v>
      </c>
      <c r="F296" s="18">
        <v>-0.0535</v>
      </c>
    </row>
    <row r="297" spans="2:6" ht="13.5">
      <c r="B297" s="7" t="s">
        <v>324</v>
      </c>
      <c r="C297" s="18">
        <v>0.0022587617761118395</v>
      </c>
      <c r="D297" s="18">
        <v>0.010735427250914142</v>
      </c>
      <c r="E297" s="18">
        <v>-0.030272173035088557</v>
      </c>
      <c r="F297" s="18">
        <v>-0.0322</v>
      </c>
    </row>
    <row r="298" spans="2:6" ht="13.5">
      <c r="B298" s="7" t="s">
        <v>325</v>
      </c>
      <c r="C298" s="18">
        <v>0.00044643171463576437</v>
      </c>
      <c r="D298" s="18">
        <v>0.0016460042159565091</v>
      </c>
      <c r="E298" s="18">
        <v>-0.004991900553321216</v>
      </c>
      <c r="F298" s="18">
        <v>-0.0053</v>
      </c>
    </row>
    <row r="299" spans="2:6" ht="13.5">
      <c r="B299" s="7" t="s">
        <v>326</v>
      </c>
      <c r="C299" s="18">
        <v>0.0010358841652546857</v>
      </c>
      <c r="D299" s="18">
        <v>0.003805186868213184</v>
      </c>
      <c r="E299" s="18">
        <v>-0.012578617509978685</v>
      </c>
      <c r="F299" s="18">
        <v>-0.0132</v>
      </c>
    </row>
    <row r="300" spans="2:6" ht="13.5">
      <c r="B300" s="7" t="s">
        <v>327</v>
      </c>
      <c r="C300" s="18">
        <v>0.002366804540244516</v>
      </c>
      <c r="D300" s="18">
        <v>0.014257640446373898</v>
      </c>
      <c r="E300" s="18">
        <v>-0.048322839908744086</v>
      </c>
      <c r="F300" s="18">
        <v>-0.0504</v>
      </c>
    </row>
    <row r="301" spans="2:6" ht="13.5">
      <c r="B301" s="7" t="s">
        <v>328</v>
      </c>
      <c r="C301" s="18">
        <v>0.0011460396371987258</v>
      </c>
      <c r="D301" s="18">
        <v>0.01679734626917906</v>
      </c>
      <c r="E301" s="18">
        <v>-0.057281188595394994</v>
      </c>
      <c r="F301" s="18">
        <v>-0.0597</v>
      </c>
    </row>
    <row r="302" spans="2:6" ht="13.5">
      <c r="B302" s="7" t="s">
        <v>329</v>
      </c>
      <c r="C302" s="18">
        <v>-0.0012358870230713137</v>
      </c>
      <c r="D302" s="18">
        <v>0.018443943172641752</v>
      </c>
      <c r="E302" s="18">
        <v>-0.06220012669630037</v>
      </c>
      <c r="F302" s="18">
        <v>-0.0649</v>
      </c>
    </row>
    <row r="303" spans="2:6" ht="13.5">
      <c r="B303" s="7" t="s">
        <v>330</v>
      </c>
      <c r="C303" s="18">
        <v>-0.004772659394916445</v>
      </c>
      <c r="D303" s="18">
        <v>0.022824027773317823</v>
      </c>
      <c r="E303" s="18">
        <v>-0.07577073842293558</v>
      </c>
      <c r="F303" s="18">
        <v>-0.0793</v>
      </c>
    </row>
    <row r="304" spans="2:6" ht="13.5">
      <c r="B304" s="7" t="s">
        <v>331</v>
      </c>
      <c r="C304" s="18">
        <v>-0.008799767365601951</v>
      </c>
      <c r="D304" s="18">
        <v>0.026957269751406443</v>
      </c>
      <c r="E304" s="18">
        <v>-0.08712874377190793</v>
      </c>
      <c r="F304" s="18">
        <v>-0.0916</v>
      </c>
    </row>
    <row r="305" spans="2:6" ht="13.5">
      <c r="B305" s="7" t="s">
        <v>332</v>
      </c>
      <c r="C305" s="18">
        <v>-0.013711536230843535</v>
      </c>
      <c r="D305" s="18">
        <v>0.03067069370786868</v>
      </c>
      <c r="E305" s="18">
        <v>-0.10053274545261814</v>
      </c>
      <c r="F305" s="18">
        <v>-0.106</v>
      </c>
    </row>
    <row r="306" spans="2:6" ht="13.5">
      <c r="B306" s="7" t="s">
        <v>333</v>
      </c>
      <c r="C306" s="18">
        <v>-0.0170640321425779</v>
      </c>
      <c r="D306" s="18">
        <v>0.03169248434840455</v>
      </c>
      <c r="E306" s="18">
        <v>-0.10863892409802922</v>
      </c>
      <c r="F306" s="18">
        <v>-0.1144</v>
      </c>
    </row>
    <row r="307" spans="2:6" ht="13.5">
      <c r="B307" s="7" t="s">
        <v>334</v>
      </c>
      <c r="C307" s="18">
        <v>-0.013609344602464546</v>
      </c>
      <c r="D307" s="18">
        <v>0.0260883491599202</v>
      </c>
      <c r="E307" s="18">
        <v>-0.10028819645480169</v>
      </c>
      <c r="F307" s="18">
        <v>-0.1045</v>
      </c>
    </row>
    <row r="308" spans="2:6" ht="13.5">
      <c r="B308" s="7" t="s">
        <v>335</v>
      </c>
      <c r="C308" s="18">
        <v>-0.007623564040926567</v>
      </c>
      <c r="D308" s="18">
        <v>0.019791639139974393</v>
      </c>
      <c r="E308" s="18">
        <v>-0.08437622750391505</v>
      </c>
      <c r="F308" s="18">
        <v>-0.087</v>
      </c>
    </row>
    <row r="309" spans="2:6" ht="13.5">
      <c r="B309" s="7" t="s">
        <v>336</v>
      </c>
      <c r="C309" s="18">
        <v>-0.00224092048822655</v>
      </c>
      <c r="D309" s="18">
        <v>0.014021196689654403</v>
      </c>
      <c r="E309" s="18">
        <v>-0.0673214352020004</v>
      </c>
      <c r="F309" s="18">
        <v>-0.0688</v>
      </c>
    </row>
    <row r="310" spans="2:6" ht="13.5">
      <c r="B310" s="7" t="s">
        <v>337</v>
      </c>
      <c r="C310" s="18">
        <v>0.0004181788659352037</v>
      </c>
      <c r="D310" s="18">
        <v>0.011328177436446651</v>
      </c>
      <c r="E310" s="18">
        <v>-0.058932563613707245</v>
      </c>
      <c r="F310" s="18">
        <v>-0.06</v>
      </c>
    </row>
    <row r="311" spans="2:6" ht="13.5">
      <c r="B311" s="7" t="s">
        <v>338</v>
      </c>
      <c r="C311" s="18">
        <v>0.002230802093578177</v>
      </c>
      <c r="D311" s="18">
        <v>0.0086988359660225</v>
      </c>
      <c r="E311" s="18">
        <v>-0.04842638907068597</v>
      </c>
      <c r="F311" s="18">
        <v>-0.0493</v>
      </c>
    </row>
    <row r="312" spans="2:6" ht="13.5">
      <c r="B312" s="7" t="s">
        <v>339</v>
      </c>
      <c r="C312" s="18">
        <v>0.0017835197710098782</v>
      </c>
      <c r="D312" s="18">
        <v>0.004131950845916776</v>
      </c>
      <c r="E312" s="18">
        <v>-0.024068575253030744</v>
      </c>
      <c r="F312" s="18">
        <v>-0.0245</v>
      </c>
    </row>
    <row r="313" spans="2:6" ht="13.5">
      <c r="B313" s="7" t="s">
        <v>340</v>
      </c>
      <c r="C313" s="18">
        <v>0.0021993384272249727</v>
      </c>
      <c r="D313" s="18">
        <v>0.004356776879454571</v>
      </c>
      <c r="E313" s="18">
        <v>-0.031011780356722696</v>
      </c>
      <c r="F313" s="18">
        <v>-0.0314</v>
      </c>
    </row>
    <row r="314" spans="2:6" ht="13.5">
      <c r="B314" s="7" t="s">
        <v>341</v>
      </c>
      <c r="C314" s="18">
        <v>0.0014061882500513434</v>
      </c>
      <c r="D314" s="18">
        <v>0.007778161977086029</v>
      </c>
      <c r="E314" s="18">
        <v>-0.06336991705084394</v>
      </c>
      <c r="F314" s="18">
        <v>-0.0639</v>
      </c>
    </row>
    <row r="315" spans="2:6" ht="13.5">
      <c r="B315" s="7" t="s">
        <v>342</v>
      </c>
      <c r="C315" s="18">
        <v>-0.001556855560622239</v>
      </c>
      <c r="D315" s="18">
        <v>0.009621494019967258</v>
      </c>
      <c r="E315" s="18">
        <v>-0.0801326232575228</v>
      </c>
      <c r="F315" s="18">
        <v>-0.0807</v>
      </c>
    </row>
    <row r="316" spans="2:6" ht="13.5">
      <c r="B316" s="7" t="s">
        <v>343</v>
      </c>
      <c r="C316" s="18">
        <v>-0.005414413583395117</v>
      </c>
      <c r="D316" s="18">
        <v>0.011950835337110277</v>
      </c>
      <c r="E316" s="18">
        <v>-0.09542301223000926</v>
      </c>
      <c r="F316" s="18">
        <v>-0.0963</v>
      </c>
    </row>
    <row r="317" spans="2:6" ht="13.5">
      <c r="B317" s="7" t="s">
        <v>344</v>
      </c>
      <c r="C317" s="18">
        <v>-0.01287194512244838</v>
      </c>
      <c r="D317" s="18">
        <v>0.015536042698833796</v>
      </c>
      <c r="E317" s="18">
        <v>-0.10950795108867162</v>
      </c>
      <c r="F317" s="18">
        <v>-0.1114</v>
      </c>
    </row>
    <row r="318" spans="2:6" ht="13.5">
      <c r="B318" s="7" t="s">
        <v>345</v>
      </c>
      <c r="C318" s="18">
        <v>-0.02001881204250111</v>
      </c>
      <c r="D318" s="18">
        <v>0.01745607408953731</v>
      </c>
      <c r="E318" s="18">
        <v>-0.11755124878099821</v>
      </c>
      <c r="F318" s="18">
        <v>-0.1205</v>
      </c>
    </row>
    <row r="319" spans="2:6" ht="13.5">
      <c r="B319" s="7" t="s">
        <v>346</v>
      </c>
      <c r="C319" s="18">
        <v>-0.018449737570961133</v>
      </c>
      <c r="D319" s="18">
        <v>0.01336649984700955</v>
      </c>
      <c r="E319" s="18">
        <v>-0.11103835544478358</v>
      </c>
      <c r="F319" s="18">
        <v>-0.1134</v>
      </c>
    </row>
    <row r="320" spans="2:6" ht="13.5">
      <c r="B320" s="7" t="s">
        <v>347</v>
      </c>
      <c r="C320" s="18">
        <v>-0.013661184047535357</v>
      </c>
      <c r="D320" s="18">
        <v>0.00867117389363159</v>
      </c>
      <c r="E320" s="18">
        <v>-0.09610582284117442</v>
      </c>
      <c r="F320" s="18">
        <v>-0.0975</v>
      </c>
    </row>
    <row r="321" spans="2:6" ht="13.5">
      <c r="B321" s="7" t="s">
        <v>348</v>
      </c>
      <c r="C321" s="18">
        <v>-0.0079770342928569</v>
      </c>
      <c r="D321" s="18">
        <v>0.004507474119613164</v>
      </c>
      <c r="E321" s="18">
        <v>-0.07678687685335461</v>
      </c>
      <c r="F321" s="18">
        <v>-0.0773</v>
      </c>
    </row>
    <row r="322" spans="2:6" ht="13.5">
      <c r="B322" s="7" t="s">
        <v>349</v>
      </c>
      <c r="C322" s="18">
        <v>-0.0028880349719813125</v>
      </c>
      <c r="D322" s="18">
        <v>0.0015870319366655394</v>
      </c>
      <c r="E322" s="18">
        <v>-0.05998215781163729</v>
      </c>
      <c r="F322" s="18">
        <v>-0.0601</v>
      </c>
    </row>
    <row r="323" spans="2:6" ht="13.5">
      <c r="B323" s="7" t="s">
        <v>350</v>
      </c>
      <c r="C323" s="18">
        <v>-0.0004179526665382127</v>
      </c>
      <c r="D323" s="18">
        <v>0.00027970625456674725</v>
      </c>
      <c r="E323" s="18">
        <v>-0.05207638558593963</v>
      </c>
      <c r="F323" s="18">
        <v>-0.0521</v>
      </c>
    </row>
    <row r="324" spans="2:6" ht="13.5">
      <c r="B324" s="7" t="s">
        <v>351</v>
      </c>
      <c r="C324" s="18">
        <v>0.001723843290690752</v>
      </c>
      <c r="D324" s="18">
        <v>-0.0008429218910777081</v>
      </c>
      <c r="E324" s="18">
        <v>-0.043925695628736605</v>
      </c>
      <c r="F324" s="18">
        <v>-0.044</v>
      </c>
    </row>
    <row r="325" spans="2:6" ht="13.5">
      <c r="B325" s="7" t="s">
        <v>352</v>
      </c>
      <c r="C325" s="18">
        <v>0.002540479311313959</v>
      </c>
      <c r="D325" s="18">
        <v>-0.0012756894495140614</v>
      </c>
      <c r="E325" s="18">
        <v>-0.034363762016077715</v>
      </c>
      <c r="F325" s="18">
        <v>-0.0345</v>
      </c>
    </row>
    <row r="326" spans="2:6" ht="13.5">
      <c r="B326" s="7" t="s">
        <v>353</v>
      </c>
      <c r="C326" s="18">
        <v>0.00225194748692914</v>
      </c>
      <c r="D326" s="18">
        <v>-0.0012431506174337414</v>
      </c>
      <c r="E326" s="18">
        <v>-0.023451768391968386</v>
      </c>
      <c r="F326" s="18">
        <v>-0.0236</v>
      </c>
    </row>
    <row r="327" spans="2:6" ht="13.5">
      <c r="B327" s="7" t="s">
        <v>354</v>
      </c>
      <c r="C327" s="18">
        <v>0.002462400498231432</v>
      </c>
      <c r="D327" s="18">
        <v>-0.002828844699230615</v>
      </c>
      <c r="E327" s="18">
        <v>-0.03875281383806595</v>
      </c>
      <c r="F327" s="18">
        <v>-0.0389</v>
      </c>
    </row>
    <row r="328" spans="2:6" ht="13.5">
      <c r="B328" s="7" t="s">
        <v>355</v>
      </c>
      <c r="C328" s="18">
        <v>0.0014463183980666372</v>
      </c>
      <c r="D328" s="18">
        <v>-0.003288720834632386</v>
      </c>
      <c r="E328" s="18">
        <v>-0.044723938357822846</v>
      </c>
      <c r="F328" s="18">
        <v>-0.0449</v>
      </c>
    </row>
    <row r="329" spans="2:6" ht="13.5">
      <c r="B329" s="7" t="s">
        <v>356</v>
      </c>
      <c r="C329" s="18">
        <v>-0.0018687490237070392</v>
      </c>
      <c r="D329" s="18">
        <v>-0.0037703640270692063</v>
      </c>
      <c r="E329" s="18">
        <v>-0.057538220697299636</v>
      </c>
      <c r="F329" s="18">
        <v>-0.0577</v>
      </c>
    </row>
    <row r="330" spans="2:6" ht="13.5">
      <c r="B330" s="7" t="s">
        <v>357</v>
      </c>
      <c r="C330" s="18">
        <v>-0.006692407190200811</v>
      </c>
      <c r="D330" s="18">
        <v>-0.003992802433998577</v>
      </c>
      <c r="E330" s="18">
        <v>-0.0698153869536764</v>
      </c>
      <c r="F330" s="18">
        <v>-0.0702</v>
      </c>
    </row>
    <row r="331" spans="2:6" ht="13.5">
      <c r="B331" s="7" t="s">
        <v>358</v>
      </c>
      <c r="C331" s="18">
        <v>-0.011206781173981994</v>
      </c>
      <c r="D331" s="18">
        <v>-0.004721935065404637</v>
      </c>
      <c r="E331" s="18">
        <v>-0.08095648129421029</v>
      </c>
      <c r="F331" s="18">
        <v>-0.0819</v>
      </c>
    </row>
    <row r="332" spans="2:6" ht="13.5">
      <c r="B332" s="7" t="s">
        <v>359</v>
      </c>
      <c r="C332" s="18">
        <v>-0.010838724993327276</v>
      </c>
      <c r="D332" s="18">
        <v>-0.00798260324911837</v>
      </c>
      <c r="E332" s="18">
        <v>-0.08608365024334752</v>
      </c>
      <c r="F332" s="18">
        <v>-0.0871</v>
      </c>
    </row>
    <row r="333" spans="2:6" ht="13.5">
      <c r="B333" s="7" t="s">
        <v>360</v>
      </c>
      <c r="C333" s="18">
        <v>-0.006493984112196927</v>
      </c>
      <c r="D333" s="18">
        <v>-0.009533624521615991</v>
      </c>
      <c r="E333" s="18">
        <v>-0.08167765441795538</v>
      </c>
      <c r="F333" s="18">
        <v>-0.0825</v>
      </c>
    </row>
    <row r="334" spans="2:6" ht="13.5">
      <c r="B334" s="7" t="s">
        <v>361</v>
      </c>
      <c r="C334" s="18">
        <v>-0.0027467682532602566</v>
      </c>
      <c r="D334" s="18">
        <v>-0.010393175193243565</v>
      </c>
      <c r="E334" s="18">
        <v>-0.07747922284018038</v>
      </c>
      <c r="F334" s="18">
        <v>-0.0782</v>
      </c>
    </row>
    <row r="335" spans="2:6" ht="13.5">
      <c r="B335" s="7" t="s">
        <v>362</v>
      </c>
      <c r="C335" s="18">
        <v>0.0019698870910289656</v>
      </c>
      <c r="D335" s="18">
        <v>-0.011643507068932024</v>
      </c>
      <c r="E335" s="18">
        <v>-0.07359622857792303</v>
      </c>
      <c r="F335" s="18">
        <v>-0.0745</v>
      </c>
    </row>
    <row r="336" spans="2:6" ht="13.5">
      <c r="B336" s="7" t="s">
        <v>363</v>
      </c>
      <c r="C336" s="18">
        <v>0.005527453576039676</v>
      </c>
      <c r="D336" s="18">
        <v>-0.012206590533878625</v>
      </c>
      <c r="E336" s="18">
        <v>-0.0677450375093791</v>
      </c>
      <c r="F336" s="18">
        <v>-0.0691</v>
      </c>
    </row>
    <row r="337" spans="2:6" ht="13.5">
      <c r="B337" s="7" t="s">
        <v>364</v>
      </c>
      <c r="C337" s="18">
        <v>0.006881534191506944</v>
      </c>
      <c r="D337" s="18">
        <v>-0.011995710240384483</v>
      </c>
      <c r="E337" s="18">
        <v>-0.06181251752598449</v>
      </c>
      <c r="F337" s="18">
        <v>-0.0633</v>
      </c>
    </row>
    <row r="338" spans="2:6" ht="13.5">
      <c r="B338" s="7" t="s">
        <v>365</v>
      </c>
      <c r="C338" s="18">
        <v>0.006115199325808618</v>
      </c>
      <c r="D338" s="18">
        <v>-0.009404342110720165</v>
      </c>
      <c r="E338" s="18">
        <v>-0.04192394384264553</v>
      </c>
      <c r="F338" s="18">
        <v>-0.0434</v>
      </c>
    </row>
    <row r="339" spans="2:6" ht="13.5">
      <c r="B339" s="7" t="s">
        <v>366</v>
      </c>
      <c r="C339" s="18">
        <v>0.007349546768402604</v>
      </c>
      <c r="D339" s="18">
        <v>-0.012854240179279941</v>
      </c>
      <c r="E339" s="18">
        <v>-0.05075295437798211</v>
      </c>
      <c r="F339" s="18">
        <v>-0.0529</v>
      </c>
    </row>
    <row r="340" spans="2:6" ht="13.5">
      <c r="B340" s="7" t="s">
        <v>367</v>
      </c>
      <c r="C340" s="18">
        <v>0.005924885327459606</v>
      </c>
      <c r="D340" s="18">
        <v>-0.013606132812597593</v>
      </c>
      <c r="E340" s="18">
        <v>-0.04909355058712528</v>
      </c>
      <c r="F340" s="18">
        <v>-0.0513</v>
      </c>
    </row>
    <row r="341" spans="2:6" ht="13.5">
      <c r="B341" s="7" t="s">
        <v>368</v>
      </c>
      <c r="C341" s="18">
        <v>0.004464302447928503</v>
      </c>
      <c r="D341" s="18">
        <v>-0.014484302636574853</v>
      </c>
      <c r="E341" s="18">
        <v>-0.049557882526045205</v>
      </c>
      <c r="F341" s="18">
        <v>-0.0518</v>
      </c>
    </row>
    <row r="342" spans="2:6" ht="13.5">
      <c r="B342" s="7" t="s">
        <v>369</v>
      </c>
      <c r="C342" s="18">
        <v>0.0029275168994900014</v>
      </c>
      <c r="D342" s="18">
        <v>-0.015780102695991616</v>
      </c>
      <c r="E342" s="18">
        <v>-0.05237811921661262</v>
      </c>
      <c r="F342" s="18">
        <v>-0.0548</v>
      </c>
    </row>
    <row r="343" spans="2:6" ht="13.5">
      <c r="B343" s="7" t="s">
        <v>370</v>
      </c>
      <c r="C343" s="18">
        <v>0.0011278057931392027</v>
      </c>
      <c r="D343" s="18">
        <v>-0.016523194127138652</v>
      </c>
      <c r="E343" s="18">
        <v>-0.053360137768033056</v>
      </c>
      <c r="F343" s="18">
        <v>-0.0559</v>
      </c>
    </row>
    <row r="344" spans="2:6" ht="13.5">
      <c r="B344" s="7" t="s">
        <v>371</v>
      </c>
      <c r="C344" s="18">
        <v>-0.0012089302792617218</v>
      </c>
      <c r="D344" s="18">
        <v>-0.0154910559366499</v>
      </c>
      <c r="E344" s="18">
        <v>-0.047414784599332904</v>
      </c>
      <c r="F344" s="18">
        <v>-0.0499</v>
      </c>
    </row>
    <row r="345" spans="2:6" ht="13.5">
      <c r="B345" s="7" t="s">
        <v>372</v>
      </c>
      <c r="C345" s="18">
        <v>-0.0007923075874387564</v>
      </c>
      <c r="D345" s="18">
        <v>-0.016165448012898764</v>
      </c>
      <c r="E345" s="18">
        <v>-0.04316565439979314</v>
      </c>
      <c r="F345" s="18">
        <v>-0.0461</v>
      </c>
    </row>
    <row r="346" spans="2:6" ht="13.5">
      <c r="B346" s="7" t="s">
        <v>373</v>
      </c>
      <c r="C346" s="18">
        <v>0.0012460044455409047</v>
      </c>
      <c r="D346" s="18">
        <v>-0.017717987936549662</v>
      </c>
      <c r="E346" s="18">
        <v>-0.045256488039095544</v>
      </c>
      <c r="F346" s="18">
        <v>-0.0486</v>
      </c>
    </row>
    <row r="347" spans="2:6" ht="13.5">
      <c r="B347" s="7" t="s">
        <v>374</v>
      </c>
      <c r="C347" s="18">
        <v>0.0028674606401430935</v>
      </c>
      <c r="D347" s="18">
        <v>-0.018699171977637263</v>
      </c>
      <c r="E347" s="18">
        <v>-0.046645754435470366</v>
      </c>
      <c r="F347" s="18">
        <v>-0.0503</v>
      </c>
    </row>
    <row r="348" spans="2:6" ht="13.5">
      <c r="B348" s="7" t="s">
        <v>375</v>
      </c>
      <c r="C348" s="18">
        <v>0.005017458739107639</v>
      </c>
      <c r="D348" s="18">
        <v>-0.020418201488112686</v>
      </c>
      <c r="E348" s="18">
        <v>-0.049935782391658634</v>
      </c>
      <c r="F348" s="18">
        <v>-0.0542</v>
      </c>
    </row>
    <row r="349" spans="2:6" ht="13.5">
      <c r="B349" s="7" t="s">
        <v>376</v>
      </c>
      <c r="C349" s="18">
        <v>0.007038183299304279</v>
      </c>
      <c r="D349" s="18">
        <v>-0.02144879778359865</v>
      </c>
      <c r="E349" s="18">
        <v>-0.05190424019573925</v>
      </c>
      <c r="F349" s="18">
        <v>-0.0566</v>
      </c>
    </row>
    <row r="350" spans="2:6" ht="13.5">
      <c r="B350" s="7" t="s">
        <v>377</v>
      </c>
      <c r="C350" s="18">
        <v>0.009378644171700756</v>
      </c>
      <c r="D350" s="18">
        <v>-0.02228861216020306</v>
      </c>
      <c r="E350" s="18">
        <v>-0.051883538751500424</v>
      </c>
      <c r="F350" s="18">
        <v>-0.0572</v>
      </c>
    </row>
    <row r="351" spans="2:6" ht="13.5">
      <c r="B351" s="7" t="s">
        <v>378</v>
      </c>
      <c r="C351" s="18">
        <v>0.010943730296933296</v>
      </c>
      <c r="D351" s="18">
        <v>-0.023901863500938703</v>
      </c>
      <c r="E351" s="18">
        <v>-0.052950489109415244</v>
      </c>
      <c r="F351" s="18">
        <v>-0.0591</v>
      </c>
    </row>
    <row r="352" spans="2:6" ht="13.5">
      <c r="B352" s="7" t="s">
        <v>379</v>
      </c>
      <c r="C352" s="18">
        <v>0.011813973640293796</v>
      </c>
      <c r="D352" s="18">
        <v>-0.028360387859052594</v>
      </c>
      <c r="E352" s="18">
        <v>-0.05635232518255151</v>
      </c>
      <c r="F352" s="18">
        <v>-0.0642</v>
      </c>
    </row>
    <row r="353" spans="2:6" ht="13.5">
      <c r="B353" s="7" t="s">
        <v>380</v>
      </c>
      <c r="C353" s="18">
        <v>0.011359624096151322</v>
      </c>
      <c r="D353" s="18">
        <v>-0.032548817050113144</v>
      </c>
      <c r="E353" s="18">
        <v>-0.059320149773396835</v>
      </c>
      <c r="F353" s="18">
        <v>-0.0686</v>
      </c>
    </row>
    <row r="354" spans="2:6" ht="13.5">
      <c r="B354" s="7" t="s">
        <v>381</v>
      </c>
      <c r="C354" s="18">
        <v>0.009864034672975919</v>
      </c>
      <c r="D354" s="18">
        <v>-0.03465872646478374</v>
      </c>
      <c r="E354" s="18">
        <v>-0.0592130737634573</v>
      </c>
      <c r="F354" s="18">
        <v>-0.0693</v>
      </c>
    </row>
    <row r="355" spans="2:6" ht="13.5">
      <c r="B355" s="7" t="s">
        <v>382</v>
      </c>
      <c r="C355" s="18">
        <v>0.008004007670130875</v>
      </c>
      <c r="D355" s="18">
        <v>-0.03470215698966683</v>
      </c>
      <c r="E355" s="18">
        <v>-0.056122394863916014</v>
      </c>
      <c r="F355" s="18">
        <v>-0.0665</v>
      </c>
    </row>
    <row r="356" spans="2:6" ht="13.5">
      <c r="B356" s="7" t="s">
        <v>383</v>
      </c>
      <c r="C356" s="18">
        <v>0.004831698918579264</v>
      </c>
      <c r="D356" s="18">
        <v>-0.03004358605732449</v>
      </c>
      <c r="E356" s="18">
        <v>-0.04523745474820373</v>
      </c>
      <c r="F356" s="18">
        <v>-0.0545</v>
      </c>
    </row>
    <row r="357" spans="2:6" ht="13.5">
      <c r="B357" s="7" t="s">
        <v>384</v>
      </c>
      <c r="C357" s="18">
        <v>0.004098457721656956</v>
      </c>
      <c r="D357" s="18">
        <v>-0.028653246907595076</v>
      </c>
      <c r="E357" s="18">
        <v>-0.04792810799179037</v>
      </c>
      <c r="F357" s="18">
        <v>-0.056</v>
      </c>
    </row>
    <row r="358" spans="2:6" ht="13.5">
      <c r="B358" s="7" t="s">
        <v>385</v>
      </c>
      <c r="C358" s="18">
        <v>0.0067191195937787995</v>
      </c>
      <c r="D358" s="18">
        <v>-0.033419646729520025</v>
      </c>
      <c r="E358" s="18">
        <v>-0.05522222495331164</v>
      </c>
      <c r="F358" s="18">
        <v>-0.0649</v>
      </c>
    </row>
    <row r="359" spans="2:6" ht="13.5">
      <c r="B359" s="7" t="s">
        <v>386</v>
      </c>
      <c r="C359" s="18">
        <v>0.009247007594836987</v>
      </c>
      <c r="D359" s="18">
        <v>-0.03397190192548294</v>
      </c>
      <c r="E359" s="18">
        <v>-0.05670627708581222</v>
      </c>
      <c r="F359" s="18">
        <v>-0.0667</v>
      </c>
    </row>
    <row r="360" spans="2:6" ht="13.5">
      <c r="B360" s="7" t="s">
        <v>387</v>
      </c>
      <c r="C360" s="18">
        <v>0.010972432386946451</v>
      </c>
      <c r="D360" s="18">
        <v>-0.03063150675857429</v>
      </c>
      <c r="E360" s="18">
        <v>-0.05186425878060241</v>
      </c>
      <c r="F360" s="18">
        <v>-0.0612</v>
      </c>
    </row>
    <row r="361" spans="2:6" ht="13.5">
      <c r="B361" s="7" t="s">
        <v>388</v>
      </c>
      <c r="C361" s="18">
        <v>0.010308651939229918</v>
      </c>
      <c r="D361" s="18">
        <v>-0.02474198923987103</v>
      </c>
      <c r="E361" s="18">
        <v>-0.041456233220458216</v>
      </c>
      <c r="F361" s="18">
        <v>-0.0494</v>
      </c>
    </row>
    <row r="362" spans="2:6" ht="13.5">
      <c r="B362" s="7" t="s">
        <v>389</v>
      </c>
      <c r="C362" s="18">
        <v>0.008812707082739735</v>
      </c>
      <c r="D362" s="18">
        <v>-0.019746229261507153</v>
      </c>
      <c r="E362" s="18">
        <v>-0.031779042485197806</v>
      </c>
      <c r="F362" s="18">
        <v>-0.0384</v>
      </c>
    </row>
    <row r="363" spans="2:6" ht="13.5">
      <c r="B363" s="7" t="s">
        <v>390</v>
      </c>
      <c r="C363" s="18">
        <v>0.008606993653163642</v>
      </c>
      <c r="D363" s="18">
        <v>-0.021227065715649474</v>
      </c>
      <c r="E363" s="18">
        <v>-0.030988846206289722</v>
      </c>
      <c r="F363" s="18">
        <v>-0.0385</v>
      </c>
    </row>
    <row r="364" spans="2:6" ht="13.5">
      <c r="B364" s="7" t="s">
        <v>391</v>
      </c>
      <c r="C364" s="18">
        <v>0.008591290919675032</v>
      </c>
      <c r="D364" s="18">
        <v>-0.024166291195328427</v>
      </c>
      <c r="E364" s="18">
        <v>-0.033069985782962164</v>
      </c>
      <c r="F364" s="18">
        <v>-0.0419</v>
      </c>
    </row>
    <row r="365" spans="2:6" ht="13.5">
      <c r="B365" s="7" t="s">
        <v>392</v>
      </c>
      <c r="C365" s="18">
        <v>0.008134012082678055</v>
      </c>
      <c r="D365" s="18">
        <v>-0.02671623403974621</v>
      </c>
      <c r="E365" s="18">
        <v>-0.034329184873408636</v>
      </c>
      <c r="F365" s="18">
        <v>-0.0443</v>
      </c>
    </row>
    <row r="366" spans="2:6" ht="13.5">
      <c r="B366" s="7" t="s">
        <v>393</v>
      </c>
      <c r="C366" s="18">
        <v>0.006483356509946248</v>
      </c>
      <c r="D366" s="18">
        <v>-0.02662206723135796</v>
      </c>
      <c r="E366" s="18">
        <v>-0.03224197919404581</v>
      </c>
      <c r="F366" s="18">
        <v>-0.0423</v>
      </c>
    </row>
    <row r="367" spans="2:6" ht="13.5">
      <c r="B367" s="7" t="s">
        <v>394</v>
      </c>
      <c r="C367" s="18">
        <v>0.0047655302647200415</v>
      </c>
      <c r="D367" s="18">
        <v>-0.02438443862226336</v>
      </c>
      <c r="E367" s="18">
        <v>-0.028905388893791795</v>
      </c>
      <c r="F367" s="18">
        <v>-0.0381</v>
      </c>
    </row>
    <row r="368" spans="2:6" ht="13.5">
      <c r="B368" s="7" t="s">
        <v>395</v>
      </c>
      <c r="C368" s="18">
        <v>0.007088963084097344</v>
      </c>
      <c r="D368" s="18">
        <v>-0.026797827600596236</v>
      </c>
      <c r="E368" s="18">
        <v>-0.03353578236994714</v>
      </c>
      <c r="F368" s="18">
        <v>-0.0435</v>
      </c>
    </row>
    <row r="369" spans="2:6" ht="13.5">
      <c r="B369" s="7" t="s">
        <v>396</v>
      </c>
      <c r="C369" s="18">
        <v>0.008271108733058696</v>
      </c>
      <c r="D369" s="18">
        <v>-0.026375371580300566</v>
      </c>
      <c r="E369" s="18">
        <v>-0.033942791764243196</v>
      </c>
      <c r="F369" s="18">
        <v>-0.0438</v>
      </c>
    </row>
    <row r="370" spans="2:6" ht="13.5">
      <c r="B370" s="7" t="s">
        <v>397</v>
      </c>
      <c r="C370" s="18">
        <v>0.008698669513083956</v>
      </c>
      <c r="D370" s="18">
        <v>-0.024174773133850636</v>
      </c>
      <c r="E370" s="18">
        <v>-0.03130501633402716</v>
      </c>
      <c r="F370" s="18">
        <v>-0.0405</v>
      </c>
    </row>
    <row r="371" spans="2:6" ht="13.5">
      <c r="B371" s="7" t="s">
        <v>398</v>
      </c>
      <c r="C371" s="18">
        <v>0.008546134777361658</v>
      </c>
      <c r="D371" s="18">
        <v>-0.02140879611664559</v>
      </c>
      <c r="E371" s="18">
        <v>-0.027876121796481357</v>
      </c>
      <c r="F371" s="18">
        <v>-0.0362</v>
      </c>
    </row>
    <row r="372" spans="2:6" ht="13.5">
      <c r="B372" s="7" t="s">
        <v>399</v>
      </c>
      <c r="C372" s="18">
        <v>0.007883127749877872</v>
      </c>
      <c r="D372" s="18">
        <v>-0.018148674361370354</v>
      </c>
      <c r="E372" s="18">
        <v>-0.02319512211814967</v>
      </c>
      <c r="F372" s="18">
        <v>-0.0305</v>
      </c>
    </row>
    <row r="373" spans="2:6" ht="13.5">
      <c r="B373" s="7" t="s">
        <v>400</v>
      </c>
      <c r="C373" s="18">
        <v>0.008829476468424247</v>
      </c>
      <c r="D373" s="18">
        <v>-0.02050609513329249</v>
      </c>
      <c r="E373" s="18">
        <v>-0.024002660288973132</v>
      </c>
      <c r="F373" s="18">
        <v>-0.0328</v>
      </c>
    </row>
    <row r="374" spans="2:6" ht="13.5">
      <c r="B374" s="7" t="s">
        <v>401</v>
      </c>
      <c r="C374" s="18">
        <v>0.013027301443052863</v>
      </c>
      <c r="D374" s="18">
        <v>-0.03350850868383759</v>
      </c>
      <c r="E374" s="18">
        <v>-0.035264677977199455</v>
      </c>
      <c r="F374" s="18">
        <v>-0.0504</v>
      </c>
    </row>
    <row r="375" spans="2:6" ht="13.5">
      <c r="B375" s="7" t="s">
        <v>402</v>
      </c>
      <c r="C375" s="18">
        <v>0.019868290251576326</v>
      </c>
      <c r="D375" s="18">
        <v>-0.05922670896382698</v>
      </c>
      <c r="E375" s="18">
        <v>-0.05504336999947057</v>
      </c>
      <c r="F375" s="18">
        <v>-0.0833</v>
      </c>
    </row>
    <row r="376" spans="2:6" ht="13.5">
      <c r="B376" s="7" t="s">
        <v>403</v>
      </c>
      <c r="C376" s="18">
        <v>0.020924108847356848</v>
      </c>
      <c r="D376" s="18">
        <v>-0.06857689164001357</v>
      </c>
      <c r="E376" s="18">
        <v>-0.05961624219444417</v>
      </c>
      <c r="F376" s="18">
        <v>-0.0932</v>
      </c>
    </row>
    <row r="377" spans="2:6" ht="13.5">
      <c r="B377" s="7" t="s">
        <v>404</v>
      </c>
      <c r="C377" s="18">
        <v>0.01712149086939263</v>
      </c>
      <c r="D377" s="18">
        <v>-0.06765649115106953</v>
      </c>
      <c r="E377" s="18">
        <v>-0.05714462433740941</v>
      </c>
      <c r="F377" s="18">
        <v>-0.0902</v>
      </c>
    </row>
    <row r="378" spans="2:6" ht="13.5">
      <c r="B378" s="7" t="s">
        <v>405</v>
      </c>
      <c r="C378" s="18">
        <v>0.01222790114056238</v>
      </c>
      <c r="D378" s="18">
        <v>-0.05461964742625014</v>
      </c>
      <c r="E378" s="18">
        <v>-0.04475601536710627</v>
      </c>
      <c r="F378" s="18">
        <v>-0.0717</v>
      </c>
    </row>
    <row r="379" spans="2:6" ht="13.5">
      <c r="B379" s="7" t="s">
        <v>406</v>
      </c>
      <c r="C379" s="18">
        <v>0.01271453253845678</v>
      </c>
      <c r="D379" s="18">
        <v>-0.0513204952632762</v>
      </c>
      <c r="E379" s="18">
        <v>-0.03985929538422894</v>
      </c>
      <c r="F379" s="18">
        <v>-0.0662</v>
      </c>
    </row>
    <row r="380" spans="2:6" ht="13.5">
      <c r="B380" s="7" t="s">
        <v>407</v>
      </c>
      <c r="C380" s="18">
        <v>0.01780896690581102</v>
      </c>
      <c r="D380" s="18">
        <v>-0.05646836787015985</v>
      </c>
      <c r="E380" s="18">
        <v>-0.04235051528379152</v>
      </c>
      <c r="F380" s="18">
        <v>-0.0728</v>
      </c>
    </row>
    <row r="381" spans="2:6" ht="13.5">
      <c r="B381" s="7" t="s">
        <v>408</v>
      </c>
      <c r="C381" s="18">
        <v>0.019866158855325722</v>
      </c>
      <c r="D381" s="18">
        <v>-0.05708053870682761</v>
      </c>
      <c r="E381" s="18">
        <v>-0.04250944327348627</v>
      </c>
      <c r="F381" s="18">
        <v>-0.0739</v>
      </c>
    </row>
    <row r="382" spans="2:6" ht="13.5">
      <c r="B382" s="7" t="s">
        <v>409</v>
      </c>
      <c r="C382" s="18">
        <v>0.019511363525317904</v>
      </c>
      <c r="D382" s="18">
        <v>-0.05366295593881887</v>
      </c>
      <c r="E382" s="18">
        <v>-0.039450605744923095</v>
      </c>
      <c r="F382" s="18">
        <v>-0.0694</v>
      </c>
    </row>
    <row r="383" spans="2:6" ht="13.5">
      <c r="B383" s="7" t="s">
        <v>410</v>
      </c>
      <c r="C383" s="18">
        <v>0.018113032668320983</v>
      </c>
      <c r="D383" s="18">
        <v>-0.04909746316021568</v>
      </c>
      <c r="E383" s="18">
        <v>-0.03537560034115472</v>
      </c>
      <c r="F383" s="18">
        <v>-0.0632</v>
      </c>
    </row>
    <row r="384" spans="2:6" ht="13.5">
      <c r="B384" s="7" t="s">
        <v>411</v>
      </c>
      <c r="C384" s="18">
        <v>0.015941094299524394</v>
      </c>
      <c r="D384" s="18">
        <v>-0.044659546292123764</v>
      </c>
      <c r="E384" s="18">
        <v>-0.030137628175005204</v>
      </c>
      <c r="F384" s="18">
        <v>-0.0562</v>
      </c>
    </row>
    <row r="385" spans="2:6" ht="13.5">
      <c r="B385" s="7" t="s">
        <v>412</v>
      </c>
      <c r="C385" s="18">
        <v>0.016379796431245097</v>
      </c>
      <c r="D385" s="18">
        <v>-0.05012730813535882</v>
      </c>
      <c r="E385" s="18">
        <v>-0.031232314387908744</v>
      </c>
      <c r="F385" s="18">
        <v>-0.0613</v>
      </c>
    </row>
    <row r="386" spans="2:6" ht="13.5">
      <c r="B386" s="7" t="s">
        <v>413</v>
      </c>
      <c r="C386" s="18">
        <v>0.01593848951043242</v>
      </c>
      <c r="D386" s="18">
        <v>-0.05332884406460181</v>
      </c>
      <c r="E386" s="18">
        <v>-0.0328541943255356</v>
      </c>
      <c r="F386" s="18">
        <v>-0.0646</v>
      </c>
    </row>
    <row r="387" spans="2:6" ht="13.5">
      <c r="B387" s="7" t="s">
        <v>414</v>
      </c>
      <c r="C387" s="18">
        <v>0.014925126222390617</v>
      </c>
      <c r="D387" s="18">
        <v>-0.05472810897136071</v>
      </c>
      <c r="E387" s="18">
        <v>-0.03471136566627031</v>
      </c>
      <c r="F387" s="18">
        <v>-0.0665</v>
      </c>
    </row>
    <row r="388" spans="2:6" ht="13.5">
      <c r="B388" s="7" t="s">
        <v>415</v>
      </c>
      <c r="C388" s="18">
        <v>0.012145014976081114</v>
      </c>
      <c r="D388" s="18">
        <v>-0.05174266938252714</v>
      </c>
      <c r="E388" s="18">
        <v>-0.03465590065941626</v>
      </c>
      <c r="F388" s="18">
        <v>-0.0634</v>
      </c>
    </row>
    <row r="389" spans="2:6" ht="13.5">
      <c r="B389" s="7" t="s">
        <v>416</v>
      </c>
      <c r="C389" s="18">
        <v>0.007637900537691422</v>
      </c>
      <c r="D389" s="18">
        <v>-0.04071715862358616</v>
      </c>
      <c r="E389" s="18">
        <v>-0.029147438751428112</v>
      </c>
      <c r="F389" s="18">
        <v>-0.0507</v>
      </c>
    </row>
    <row r="390" spans="2:6" ht="13.5">
      <c r="B390" s="7" t="s">
        <v>417</v>
      </c>
      <c r="C390" s="18">
        <v>0.011043965953838608</v>
      </c>
      <c r="D390" s="18">
        <v>-0.05309768769109979</v>
      </c>
      <c r="E390" s="18">
        <v>-0.034307482191589855</v>
      </c>
      <c r="F390" s="18">
        <v>-0.0642</v>
      </c>
    </row>
    <row r="391" spans="2:6" ht="13.5">
      <c r="B391" s="7" t="s">
        <v>418</v>
      </c>
      <c r="C391" s="18">
        <v>0.012930480941751199</v>
      </c>
      <c r="D391" s="18">
        <v>-0.058223412598536584</v>
      </c>
      <c r="E391" s="18">
        <v>-0.034396872492178154</v>
      </c>
      <c r="F391" s="18">
        <v>-0.0688</v>
      </c>
    </row>
    <row r="392" spans="2:6" ht="13.5">
      <c r="B392" s="7" t="s">
        <v>419</v>
      </c>
      <c r="C392" s="18">
        <v>0.01474172952051589</v>
      </c>
      <c r="D392" s="18">
        <v>-0.06068869123135556</v>
      </c>
      <c r="E392" s="18">
        <v>-0.03254993340485868</v>
      </c>
      <c r="F392" s="18">
        <v>-0.0704</v>
      </c>
    </row>
    <row r="393" spans="2:6" ht="13.5">
      <c r="B393" s="7" t="s">
        <v>420</v>
      </c>
      <c r="C393" s="18">
        <v>0.014351864556640948</v>
      </c>
      <c r="D393" s="18">
        <v>-0.05615085046321511</v>
      </c>
      <c r="E393" s="18">
        <v>-0.02808802897488505</v>
      </c>
      <c r="F393" s="18">
        <v>-0.0644</v>
      </c>
    </row>
    <row r="394" spans="2:6" ht="13.5">
      <c r="B394" s="7" t="s">
        <v>421</v>
      </c>
      <c r="C394" s="18">
        <v>0.011088709455265189</v>
      </c>
      <c r="D394" s="18">
        <v>-0.04504145610835408</v>
      </c>
      <c r="E394" s="18">
        <v>-0.021378138250087275</v>
      </c>
      <c r="F394" s="18">
        <v>-0.0511</v>
      </c>
    </row>
    <row r="395" spans="2:6" ht="13.5">
      <c r="B395" s="7" t="s">
        <v>422</v>
      </c>
      <c r="C395" s="18">
        <v>0.007797389083140871</v>
      </c>
      <c r="D395" s="18">
        <v>-0.03646765972188959</v>
      </c>
      <c r="E395" s="18">
        <v>-0.016510004568155878</v>
      </c>
      <c r="F395" s="18">
        <v>-0.0408</v>
      </c>
    </row>
    <row r="396" spans="2:6" ht="13.5">
      <c r="B396" s="7" t="s">
        <v>423</v>
      </c>
      <c r="C396" s="18">
        <v>0.008911482125387948</v>
      </c>
      <c r="D396" s="18">
        <v>-0.04617779348382811</v>
      </c>
      <c r="E396" s="18">
        <v>-0.019759631077126194</v>
      </c>
      <c r="F396" s="18">
        <v>-0.051</v>
      </c>
    </row>
    <row r="397" spans="2:6" ht="13.5">
      <c r="B397" s="7" t="s">
        <v>424</v>
      </c>
      <c r="C397" s="18">
        <v>0.00858581408596848</v>
      </c>
      <c r="D397" s="18">
        <v>-0.0484271396408289</v>
      </c>
      <c r="E397" s="18">
        <v>-0.021522488009574126</v>
      </c>
      <c r="F397" s="18">
        <v>-0.0537</v>
      </c>
    </row>
    <row r="398" spans="2:6" ht="13.5">
      <c r="B398" s="7" t="s">
        <v>425</v>
      </c>
      <c r="C398" s="18">
        <v>0.0062005887090883505</v>
      </c>
      <c r="D398" s="18">
        <v>-0.04556273939051536</v>
      </c>
      <c r="E398" s="18">
        <v>-0.02228500650151588</v>
      </c>
      <c r="F398" s="18">
        <v>-0.0511</v>
      </c>
    </row>
    <row r="399" spans="2:6" ht="13.5">
      <c r="B399" s="7" t="s">
        <v>426</v>
      </c>
      <c r="C399" s="18">
        <v>0.002889229225683465</v>
      </c>
      <c r="D399" s="18">
        <v>-0.03485212112165925</v>
      </c>
      <c r="E399" s="18">
        <v>-0.01928896490689258</v>
      </c>
      <c r="F399" s="18">
        <v>-0.0399</v>
      </c>
    </row>
    <row r="400" spans="2:6" ht="13.5">
      <c r="B400" s="7" t="s">
        <v>427</v>
      </c>
      <c r="C400" s="18">
        <v>0.0009264835821056749</v>
      </c>
      <c r="D400" s="18">
        <v>-0.023485331820449318</v>
      </c>
      <c r="E400" s="18">
        <v>-0.014305320368836583</v>
      </c>
      <c r="F400" s="18">
        <v>-0.0275</v>
      </c>
    </row>
    <row r="401" spans="2:6" ht="13.5">
      <c r="B401" s="7" t="s">
        <v>428</v>
      </c>
      <c r="C401" s="18">
        <v>5.255828410000163E-05</v>
      </c>
      <c r="D401" s="18">
        <v>-0.018105371034796036</v>
      </c>
      <c r="E401" s="18">
        <v>-0.010347991473259377</v>
      </c>
      <c r="F401" s="18">
        <v>-0.0209</v>
      </c>
    </row>
    <row r="402" spans="2:6" ht="13.5">
      <c r="B402" s="7" t="s">
        <v>429</v>
      </c>
      <c r="C402" s="18">
        <v>0.0004567610034342806</v>
      </c>
      <c r="D402" s="18">
        <v>-0.02379420243857666</v>
      </c>
      <c r="E402" s="18">
        <v>-0.012013416270683308</v>
      </c>
      <c r="F402" s="18">
        <v>-0.0267</v>
      </c>
    </row>
    <row r="403" spans="2:6" ht="13.5">
      <c r="B403" s="7" t="s">
        <v>430</v>
      </c>
      <c r="C403" s="18">
        <v>0.001033983070115596</v>
      </c>
      <c r="D403" s="18">
        <v>-0.024601819207585862</v>
      </c>
      <c r="E403" s="18">
        <v>-0.010446259922111345</v>
      </c>
      <c r="F403" s="18">
        <v>-0.0267</v>
      </c>
    </row>
    <row r="404" spans="2:6" ht="13.5">
      <c r="B404" s="7" t="s">
        <v>431</v>
      </c>
      <c r="C404" s="18">
        <v>0.0007458122170227455</v>
      </c>
      <c r="D404" s="18">
        <v>-0.016481372802882532</v>
      </c>
      <c r="E404" s="18">
        <v>-0.0057863036103675825</v>
      </c>
      <c r="F404" s="18">
        <v>-0.0175</v>
      </c>
    </row>
    <row r="405" spans="2:6" ht="13.5">
      <c r="B405" s="7" t="s">
        <v>432</v>
      </c>
      <c r="C405" s="18">
        <v>4.2489768798503746E-05</v>
      </c>
      <c r="D405" s="18">
        <v>-0.003992494041650474</v>
      </c>
      <c r="E405" s="18">
        <v>-0.0012323334598347557</v>
      </c>
      <c r="F405" s="18">
        <v>-0.0042</v>
      </c>
    </row>
    <row r="406" spans="2:6" ht="13.5">
      <c r="B406" s="7" t="s">
        <v>433</v>
      </c>
      <c r="C406" s="18">
        <v>9.958026327439029E-05</v>
      </c>
      <c r="D406" s="18">
        <v>0.00404138782021235</v>
      </c>
      <c r="E406" s="18">
        <v>0.0011907397188029023</v>
      </c>
      <c r="F406" s="18">
        <v>0.0042</v>
      </c>
    </row>
    <row r="407" spans="2:6" ht="13.5">
      <c r="B407" s="7" t="s">
        <v>434</v>
      </c>
      <c r="C407" s="18">
        <v>-0.00012569403633477805</v>
      </c>
      <c r="D407" s="18">
        <v>-0.0023444265692056376</v>
      </c>
      <c r="E407" s="18">
        <v>-0.0007889539698577863</v>
      </c>
      <c r="F407" s="18">
        <v>-0.0025</v>
      </c>
    </row>
    <row r="408" spans="2:6" ht="13.5">
      <c r="B408" s="7" t="s">
        <v>435</v>
      </c>
      <c r="C408" s="18">
        <v>-0.00042349010738362836</v>
      </c>
      <c r="D408" s="18">
        <v>-0.0034195484928147835</v>
      </c>
      <c r="E408" s="18">
        <v>-0.00136277829713638</v>
      </c>
      <c r="F408" s="18">
        <v>-0.0037</v>
      </c>
    </row>
    <row r="409" spans="2:6" ht="13.5">
      <c r="B409" s="7" t="s">
        <v>436</v>
      </c>
      <c r="C409" s="18">
        <v>-0.0007950488116250654</v>
      </c>
      <c r="D409" s="18">
        <v>-0.004680350673289979</v>
      </c>
      <c r="E409" s="18">
        <v>-0.002034336785524893</v>
      </c>
      <c r="F409" s="18">
        <v>-0.0052</v>
      </c>
    </row>
    <row r="410" spans="2:6" ht="13.5">
      <c r="B410" s="7" t="s">
        <v>437</v>
      </c>
      <c r="C410" s="18">
        <v>0.00010264766790868407</v>
      </c>
      <c r="D410" s="18">
        <v>0.00046264822634611846</v>
      </c>
      <c r="E410" s="18">
        <v>0.0002005621675249536</v>
      </c>
      <c r="F410" s="18">
        <v>0.0005</v>
      </c>
    </row>
    <row r="411" spans="2:6" ht="13.5">
      <c r="B411" s="7" t="s">
        <v>438</v>
      </c>
      <c r="C411" s="18">
        <v>0.00033532039092776245</v>
      </c>
      <c r="D411" s="18">
        <v>0.001581577983941429</v>
      </c>
      <c r="E411" s="18">
        <v>0.0005449339170997547</v>
      </c>
      <c r="F411" s="18">
        <v>0.0017</v>
      </c>
    </row>
    <row r="412" spans="2:6" ht="13.5">
      <c r="B412" s="7" t="s">
        <v>439</v>
      </c>
      <c r="C412" s="18">
        <v>0.0018026182933716939</v>
      </c>
      <c r="D412" s="18">
        <v>0.010340308681534793</v>
      </c>
      <c r="E412" s="18">
        <v>0.002881423422318896</v>
      </c>
      <c r="F412" s="18">
        <v>0.0109</v>
      </c>
    </row>
    <row r="413" spans="2:6" ht="13.5">
      <c r="B413" s="7" t="s">
        <v>440</v>
      </c>
      <c r="C413" s="18">
        <v>0.003729316118938897</v>
      </c>
      <c r="D413" s="18">
        <v>0.020656957400156273</v>
      </c>
      <c r="E413" s="18">
        <v>0.004639379881194117</v>
      </c>
      <c r="F413" s="18">
        <v>0.0215</v>
      </c>
    </row>
    <row r="414" spans="2:6" ht="13.5">
      <c r="B414" s="7" t="s">
        <v>441</v>
      </c>
      <c r="C414" s="18">
        <v>0.0065040438395698175</v>
      </c>
      <c r="D414" s="18">
        <v>0.028803690403815807</v>
      </c>
      <c r="E414" s="18">
        <v>0.00513262995853303</v>
      </c>
      <c r="F414" s="18">
        <v>0.03</v>
      </c>
    </row>
    <row r="415" spans="2:6" ht="13.5">
      <c r="B415" s="7" t="s">
        <v>442</v>
      </c>
      <c r="C415" s="18">
        <v>0.00816380455038157</v>
      </c>
      <c r="D415" s="18">
        <v>0.029730764817394117</v>
      </c>
      <c r="E415" s="18">
        <v>0.004564284643155059</v>
      </c>
      <c r="F415" s="18">
        <v>0.0312</v>
      </c>
    </row>
    <row r="416" spans="2:6" ht="13.5">
      <c r="B416" s="7" t="s">
        <v>443</v>
      </c>
      <c r="C416" s="18">
        <v>0.00793164682431069</v>
      </c>
      <c r="D416" s="18">
        <v>0.026410693208251956</v>
      </c>
      <c r="E416" s="18">
        <v>0.004548061505742496</v>
      </c>
      <c r="F416" s="18">
        <v>0.0279</v>
      </c>
    </row>
    <row r="417" spans="2:6" ht="13.5">
      <c r="B417" s="7" t="s">
        <v>444</v>
      </c>
      <c r="C417" s="18">
        <v>0.005671380330731779</v>
      </c>
      <c r="D417" s="18">
        <v>0.017814497273992203</v>
      </c>
      <c r="E417" s="18">
        <v>0.0036814400683757853</v>
      </c>
      <c r="F417" s="18">
        <v>0.0191</v>
      </c>
    </row>
    <row r="418" spans="2:6" ht="13.5">
      <c r="B418" s="7" t="s">
        <v>445</v>
      </c>
      <c r="C418" s="18">
        <v>0.003007604941494435</v>
      </c>
      <c r="D418" s="18">
        <v>0.008717999353248018</v>
      </c>
      <c r="E418" s="18">
        <v>0.002171881145065946</v>
      </c>
      <c r="F418" s="18">
        <v>0.0095</v>
      </c>
    </row>
    <row r="419" spans="2:6" ht="13.5">
      <c r="B419" s="7" t="s">
        <v>446</v>
      </c>
      <c r="C419" s="18">
        <v>0.0006754624357014904</v>
      </c>
      <c r="D419" s="18">
        <v>0.0017633460390591438</v>
      </c>
      <c r="E419" s="18">
        <v>0.0004894477808008446</v>
      </c>
      <c r="F419" s="18">
        <v>0.002</v>
      </c>
    </row>
    <row r="420" spans="2:6" ht="13.5">
      <c r="B420" s="7" t="s">
        <v>447</v>
      </c>
      <c r="C420" s="18">
        <v>0.0009012347024466294</v>
      </c>
      <c r="D420" s="18">
        <v>0.002112254621184917</v>
      </c>
      <c r="E420" s="18">
        <v>0.00044768834065744834</v>
      </c>
      <c r="F420" s="18">
        <v>0.0023</v>
      </c>
    </row>
    <row r="421" spans="2:6" ht="13.5">
      <c r="B421" s="7" t="s">
        <v>448</v>
      </c>
      <c r="C421" s="18">
        <v>0.006203053161527805</v>
      </c>
      <c r="D421" s="18">
        <v>0.014719846992473862</v>
      </c>
      <c r="E421" s="18">
        <v>0.0022306582819060505</v>
      </c>
      <c r="F421" s="18">
        <v>0.0161</v>
      </c>
    </row>
    <row r="422" spans="2:6" ht="13.5">
      <c r="B422" s="7" t="s">
        <v>449</v>
      </c>
      <c r="C422" s="18">
        <v>0.010411685880409749</v>
      </c>
      <c r="D422" s="18">
        <v>0.02513739096113099</v>
      </c>
      <c r="E422" s="18">
        <v>0.0027445053547245912</v>
      </c>
      <c r="F422" s="18">
        <v>0.0273</v>
      </c>
    </row>
    <row r="423" spans="2:6" ht="13.5">
      <c r="B423" s="7" t="s">
        <v>450</v>
      </c>
      <c r="C423" s="18">
        <v>0.015686131274634363</v>
      </c>
      <c r="D423" s="18">
        <v>0.039237897808877875</v>
      </c>
      <c r="E423" s="18">
        <v>0.0020668633472951115</v>
      </c>
      <c r="F423" s="18">
        <v>0.0423</v>
      </c>
    </row>
    <row r="424" spans="2:6" ht="13.5">
      <c r="B424" s="7" t="s">
        <v>451</v>
      </c>
      <c r="C424" s="18">
        <v>0.018154005787650362</v>
      </c>
      <c r="D424" s="18">
        <v>0.04336269906116996</v>
      </c>
      <c r="E424" s="18">
        <v>0.0007029197567975931</v>
      </c>
      <c r="F424" s="18">
        <v>0.047</v>
      </c>
    </row>
    <row r="425" spans="2:6" ht="13.5">
      <c r="B425" s="7" t="s">
        <v>452</v>
      </c>
      <c r="C425" s="18">
        <v>0.023321420628491296</v>
      </c>
      <c r="D425" s="18">
        <v>0.05157810420692499</v>
      </c>
      <c r="E425" s="18">
        <v>-0.0008753925030644538</v>
      </c>
      <c r="F425" s="18">
        <v>0.0566</v>
      </c>
    </row>
    <row r="426" spans="2:6" ht="13.5">
      <c r="B426" s="7" t="s">
        <v>453</v>
      </c>
      <c r="C426" s="18">
        <v>0.019678638389422076</v>
      </c>
      <c r="D426" s="18">
        <v>0.04061127380763452</v>
      </c>
      <c r="E426" s="18">
        <v>-0.0008082799879517433</v>
      </c>
      <c r="F426" s="18">
        <v>0.0451</v>
      </c>
    </row>
    <row r="427" spans="2:6" ht="13.5">
      <c r="B427" s="7" t="s">
        <v>454</v>
      </c>
      <c r="C427" s="18">
        <v>0.013409487381345286</v>
      </c>
      <c r="D427" s="18">
        <v>0.025138689787095103</v>
      </c>
      <c r="E427" s="18">
        <v>-0.00013814998338734785</v>
      </c>
      <c r="F427" s="18">
        <v>0.0285</v>
      </c>
    </row>
    <row r="428" spans="2:6" ht="13.5">
      <c r="B428" s="7" t="s">
        <v>455</v>
      </c>
      <c r="C428" s="18">
        <v>0.008102260128382</v>
      </c>
      <c r="D428" s="18">
        <v>0.013385440803745041</v>
      </c>
      <c r="E428" s="18">
        <v>8.398008551924185E-05</v>
      </c>
      <c r="F428" s="18">
        <v>0.0156</v>
      </c>
    </row>
    <row r="429" spans="2:6" ht="13.5">
      <c r="B429" s="7" t="s">
        <v>456</v>
      </c>
      <c r="C429" s="18">
        <v>-0.006159722618942709</v>
      </c>
      <c r="D429" s="18">
        <v>-0.009118567857488102</v>
      </c>
      <c r="E429" s="18">
        <v>-0.00027365364347009535</v>
      </c>
      <c r="F429" s="18">
        <v>-0.011</v>
      </c>
    </row>
    <row r="430" spans="2:6" ht="13.5">
      <c r="B430" s="7" t="s">
        <v>457</v>
      </c>
      <c r="C430" s="18">
        <v>-0.018542123295507196</v>
      </c>
      <c r="D430" s="18">
        <v>-0.02722101365032259</v>
      </c>
      <c r="E430" s="18">
        <v>-0.0012849597809256874</v>
      </c>
      <c r="F430" s="18">
        <v>-0.033</v>
      </c>
    </row>
    <row r="431" spans="2:6" ht="13.5">
      <c r="B431" s="7" t="s">
        <v>458</v>
      </c>
      <c r="C431" s="18">
        <v>-0.006619964769893016</v>
      </c>
      <c r="D431" s="18">
        <v>-0.009207542615371267</v>
      </c>
      <c r="E431" s="18">
        <v>-1.1941099170797997E-05</v>
      </c>
      <c r="F431" s="18">
        <v>-0.0113</v>
      </c>
    </row>
    <row r="432" spans="2:6" ht="13.5">
      <c r="B432" s="7" t="s">
        <v>459</v>
      </c>
      <c r="C432" s="18">
        <v>0.005174183291948964</v>
      </c>
      <c r="D432" s="18">
        <v>0.007197035368889715</v>
      </c>
      <c r="E432" s="18">
        <v>-0.0004463098171649804</v>
      </c>
      <c r="F432" s="18">
        <v>0.0089</v>
      </c>
    </row>
    <row r="433" spans="2:6" ht="13.5">
      <c r="B433" s="7" t="s">
        <v>460</v>
      </c>
      <c r="C433" s="18">
        <v>0.011935864952874908</v>
      </c>
      <c r="D433" s="18">
        <v>0.016921412769210775</v>
      </c>
      <c r="E433" s="18">
        <v>-0.0018616552429280286</v>
      </c>
      <c r="F433" s="18">
        <v>0.0208</v>
      </c>
    </row>
    <row r="434" spans="2:6" ht="13.5">
      <c r="B434" s="7" t="s">
        <v>461</v>
      </c>
      <c r="C434" s="18">
        <v>0.018426766820152096</v>
      </c>
      <c r="D434" s="18">
        <v>0.025976883007711393</v>
      </c>
      <c r="E434" s="18">
        <v>-0.004364966849338847</v>
      </c>
      <c r="F434" s="18">
        <v>0.0321</v>
      </c>
    </row>
    <row r="435" spans="2:6" ht="13.5">
      <c r="B435" s="7" t="s">
        <v>462</v>
      </c>
      <c r="C435" s="18">
        <v>0.024334628613800646</v>
      </c>
      <c r="D435" s="18">
        <v>0.033033676977488824</v>
      </c>
      <c r="E435" s="18">
        <v>-0.007552528471264086</v>
      </c>
      <c r="F435" s="18">
        <v>0.0417</v>
      </c>
    </row>
    <row r="436" spans="2:6" ht="13.5">
      <c r="B436" s="7" t="s">
        <v>463</v>
      </c>
      <c r="C436" s="18">
        <v>0.03496465410886529</v>
      </c>
      <c r="D436" s="18">
        <v>0.049349194486499215</v>
      </c>
      <c r="E436" s="18">
        <v>-0.01244042645208987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2006-10-24T20:06:35Z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