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11385" activeTab="1"/>
  </bookViews>
  <sheets>
    <sheet name="Sheet1" sheetId="1" r:id="rId1"/>
    <sheet name="Sheet2" sheetId="2" r:id="rId2"/>
    <sheet name="Sheet3" sheetId="3" r:id="rId3"/>
  </sheets>
  <definedNames>
    <definedName name="_092006_VVSA2_FLANGE_FACES_3MM_UNSHIFTED_pts" localSheetId="0">'Sheet1'!#REF!</definedName>
    <definedName name="_092006_VVSA2_FLANGE_FACES_3MM_UNSHIFTED_pts_1" localSheetId="0">'Sheet1'!$B$4:$F$943</definedName>
    <definedName name="point_data" localSheetId="0">'Sheet1'!$G$5:$I$472</definedName>
    <definedName name="point_data" localSheetId="1">'Sheet2'!$B$1:$E$912</definedName>
  </definedNames>
  <calcPr fullCalcOnLoad="1" refMode="R1C1"/>
</workbook>
</file>

<file path=xl/sharedStrings.xml><?xml version="1.0" encoding="utf-8"?>
<sst xmlns="http://schemas.openxmlformats.org/spreadsheetml/2006/main" count="13" uniqueCount="10">
  <si>
    <t>X</t>
  </si>
  <si>
    <t>Y</t>
  </si>
  <si>
    <t>Z</t>
  </si>
  <si>
    <t>Right side flange data</t>
  </si>
  <si>
    <t>Flange  A Face 3mm probe</t>
  </si>
  <si>
    <t>Flange  B Face</t>
  </si>
  <si>
    <t>Left side flange data</t>
  </si>
  <si>
    <t>Flange A and B inner skin, 3mm probe</t>
  </si>
  <si>
    <t xml:space="preserve">   Start of right side - this is good data</t>
  </si>
  <si>
    <t xml:space="preserve">   OVERLAPPS OCCURRED IN some of  THE DATA - HAD TO GENERATE one CURVE GOING PT-TO-PT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</si>
</sst>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422</xdr:row>
      <xdr:rowOff>28575</xdr:rowOff>
    </xdr:from>
    <xdr:to>
      <xdr:col>4</xdr:col>
      <xdr:colOff>19050</xdr:colOff>
      <xdr:row>441</xdr:row>
      <xdr:rowOff>28575</xdr:rowOff>
    </xdr:to>
    <xdr:sp>
      <xdr:nvSpPr>
        <xdr:cNvPr id="1" name="Line 1"/>
        <xdr:cNvSpPr>
          <a:spLocks/>
        </xdr:cNvSpPr>
      </xdr:nvSpPr>
      <xdr:spPr>
        <a:xfrm>
          <a:off x="66675" y="68399025"/>
          <a:ext cx="2847975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422</xdr:row>
      <xdr:rowOff>47625</xdr:rowOff>
    </xdr:from>
    <xdr:to>
      <xdr:col>3</xdr:col>
      <xdr:colOff>828675</xdr:colOff>
      <xdr:row>442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238125" y="68418075"/>
          <a:ext cx="2647950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448</xdr:row>
      <xdr:rowOff>28575</xdr:rowOff>
    </xdr:from>
    <xdr:to>
      <xdr:col>5</xdr:col>
      <xdr:colOff>200025</xdr:colOff>
      <xdr:row>463</xdr:row>
      <xdr:rowOff>66675</xdr:rowOff>
    </xdr:to>
    <xdr:sp>
      <xdr:nvSpPr>
        <xdr:cNvPr id="3" name="Line 4"/>
        <xdr:cNvSpPr>
          <a:spLocks/>
        </xdr:cNvSpPr>
      </xdr:nvSpPr>
      <xdr:spPr>
        <a:xfrm flipH="1">
          <a:off x="3762375" y="72609075"/>
          <a:ext cx="1905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5"/>
  <sheetViews>
    <sheetView workbookViewId="0" topLeftCell="C1">
      <selection activeCell="M222" sqref="M222"/>
    </sheetView>
  </sheetViews>
  <sheetFormatPr defaultColWidth="9.140625" defaultRowHeight="12.75"/>
  <cols>
    <col min="1" max="1" width="6.28125" style="0" customWidth="1"/>
    <col min="2" max="2" width="12.00390625" style="0" bestFit="1" customWidth="1"/>
    <col min="3" max="3" width="12.57421875" style="0" bestFit="1" customWidth="1"/>
    <col min="4" max="4" width="14.8515625" style="0" bestFit="1" customWidth="1"/>
    <col min="5" max="5" width="18.421875" style="0" customWidth="1"/>
    <col min="6" max="6" width="6.28125" style="0" customWidth="1"/>
    <col min="7" max="7" width="12.00390625" style="0" bestFit="1" customWidth="1"/>
    <col min="8" max="8" width="12.57421875" style="0" bestFit="1" customWidth="1"/>
    <col min="9" max="9" width="14.8515625" style="0" bestFit="1" customWidth="1"/>
  </cols>
  <sheetData>
    <row r="1" ht="12.75">
      <c r="D1" t="s">
        <v>4</v>
      </c>
    </row>
    <row r="2" spans="2:7" ht="12.75">
      <c r="B2" t="s">
        <v>3</v>
      </c>
      <c r="D2" t="s">
        <v>5</v>
      </c>
      <c r="G2" t="s">
        <v>6</v>
      </c>
    </row>
    <row r="4" spans="2:9" ht="12.75">
      <c r="B4" s="1" t="s">
        <v>0</v>
      </c>
      <c r="C4" s="1" t="s">
        <v>1</v>
      </c>
      <c r="D4" s="1" t="s">
        <v>2</v>
      </c>
      <c r="G4" s="1" t="s">
        <v>0</v>
      </c>
      <c r="H4" s="1" t="s">
        <v>1</v>
      </c>
      <c r="I4" s="1" t="s">
        <v>2</v>
      </c>
    </row>
    <row r="5" spans="1:14" ht="12.75">
      <c r="A5">
        <v>1</v>
      </c>
      <c r="B5">
        <v>43.8492173655</v>
      </c>
      <c r="C5">
        <v>59.6183763947</v>
      </c>
      <c r="D5">
        <v>-10.5611912443</v>
      </c>
      <c r="F5">
        <v>1</v>
      </c>
      <c r="G5">
        <v>36.65289665</v>
      </c>
      <c r="H5">
        <v>-43.616228278</v>
      </c>
      <c r="I5">
        <v>14.2811210745</v>
      </c>
      <c r="K5">
        <v>1</v>
      </c>
      <c r="L5">
        <v>50.1960784314</v>
      </c>
      <c r="M5">
        <v>0</v>
      </c>
      <c r="N5">
        <v>50.1960784314</v>
      </c>
    </row>
    <row r="6" spans="1:14" ht="12.75">
      <c r="A6">
        <f>A5+1</f>
        <v>2</v>
      </c>
      <c r="B6">
        <v>43.8730827322</v>
      </c>
      <c r="C6">
        <v>59.2944227864</v>
      </c>
      <c r="D6">
        <v>-10.9452771522</v>
      </c>
      <c r="F6">
        <f aca="true" t="shared" si="0" ref="F6:F49">F5+1</f>
        <v>2</v>
      </c>
      <c r="G6">
        <v>36.9298956771</v>
      </c>
      <c r="H6">
        <v>-44.0298861691</v>
      </c>
      <c r="I6">
        <v>14.3557712847</v>
      </c>
      <c r="K6">
        <f aca="true" t="shared" si="1" ref="K6:K25">K5+1</f>
        <v>2</v>
      </c>
      <c r="L6">
        <v>73.3056102975</v>
      </c>
      <c r="M6">
        <v>-6.0950944914</v>
      </c>
      <c r="N6">
        <v>33.6698244168</v>
      </c>
    </row>
    <row r="7" spans="1:14" ht="12.75">
      <c r="A7">
        <f aca="true" t="shared" si="2" ref="A7:A70">A6+1</f>
        <v>3</v>
      </c>
      <c r="B7">
        <v>43.8645116636</v>
      </c>
      <c r="C7">
        <v>58.9414766101</v>
      </c>
      <c r="D7">
        <v>-11.299419766</v>
      </c>
      <c r="F7">
        <f t="shared" si="0"/>
        <v>3</v>
      </c>
      <c r="G7">
        <v>37.2022413694</v>
      </c>
      <c r="H7">
        <v>-44.4518364488</v>
      </c>
      <c r="I7">
        <v>14.4081642875</v>
      </c>
      <c r="K7">
        <f t="shared" si="1"/>
        <v>3</v>
      </c>
      <c r="L7">
        <v>87.1237252208</v>
      </c>
      <c r="M7">
        <v>20.9094042861</v>
      </c>
      <c r="N7">
        <v>0.5101415413</v>
      </c>
    </row>
    <row r="8" spans="1:14" ht="12.75">
      <c r="A8">
        <f t="shared" si="2"/>
        <v>4</v>
      </c>
      <c r="B8">
        <v>43.852615251</v>
      </c>
      <c r="C8">
        <v>58.5754697858</v>
      </c>
      <c r="D8">
        <v>-11.6575412491</v>
      </c>
      <c r="F8">
        <f t="shared" si="0"/>
        <v>4</v>
      </c>
      <c r="G8">
        <v>37.4672810736</v>
      </c>
      <c r="H8">
        <v>-44.8804532627</v>
      </c>
      <c r="I8">
        <v>14.4380008076</v>
      </c>
      <c r="K8">
        <f t="shared" si="1"/>
        <v>4</v>
      </c>
      <c r="L8">
        <v>42.3569310224</v>
      </c>
      <c r="M8">
        <v>3.2945380472</v>
      </c>
      <c r="N8">
        <v>39.0030862721</v>
      </c>
    </row>
    <row r="9" spans="1:14" ht="12.75">
      <c r="A9">
        <f t="shared" si="2"/>
        <v>5</v>
      </c>
      <c r="B9">
        <v>43.8415217406</v>
      </c>
      <c r="C9">
        <v>58.2146524971</v>
      </c>
      <c r="D9">
        <v>-12.0061748862</v>
      </c>
      <c r="F9">
        <f t="shared" si="0"/>
        <v>5</v>
      </c>
      <c r="G9">
        <v>37.7304878476</v>
      </c>
      <c r="H9">
        <v>-45.306003125</v>
      </c>
      <c r="I9">
        <v>14.4723173514</v>
      </c>
      <c r="K9">
        <f t="shared" si="1"/>
        <v>5</v>
      </c>
      <c r="L9">
        <v>47.8202232192</v>
      </c>
      <c r="M9">
        <v>59.1357529153</v>
      </c>
      <c r="N9">
        <v>0.5895513119</v>
      </c>
    </row>
    <row r="10" spans="1:14" ht="12.75">
      <c r="A10">
        <f t="shared" si="2"/>
        <v>6</v>
      </c>
      <c r="B10">
        <v>43.8119941207</v>
      </c>
      <c r="C10">
        <v>57.8393376638</v>
      </c>
      <c r="D10">
        <v>-12.3430594442</v>
      </c>
      <c r="F10">
        <f t="shared" si="0"/>
        <v>6</v>
      </c>
      <c r="G10">
        <v>37.9940382828</v>
      </c>
      <c r="H10">
        <v>-45.7431754514</v>
      </c>
      <c r="I10">
        <v>14.4898921591</v>
      </c>
      <c r="K10">
        <f t="shared" si="1"/>
        <v>6</v>
      </c>
      <c r="L10">
        <v>73.9777835411</v>
      </c>
      <c r="M10">
        <v>3.7253357873</v>
      </c>
      <c r="N10">
        <v>-33.1071073978</v>
      </c>
    </row>
    <row r="11" spans="1:14" ht="12.75">
      <c r="A11">
        <f t="shared" si="2"/>
        <v>7</v>
      </c>
      <c r="B11">
        <v>43.754997317</v>
      </c>
      <c r="C11">
        <v>57.4440104134</v>
      </c>
      <c r="D11">
        <v>-12.6644990414</v>
      </c>
      <c r="F11">
        <f t="shared" si="0"/>
        <v>7</v>
      </c>
      <c r="G11">
        <v>38.253520101</v>
      </c>
      <c r="H11">
        <v>-46.1852165528</v>
      </c>
      <c r="I11">
        <v>14.4979108872</v>
      </c>
      <c r="K11">
        <f t="shared" si="1"/>
        <v>7</v>
      </c>
      <c r="L11">
        <v>41.0456202476</v>
      </c>
      <c r="M11">
        <v>-0.0003166654</v>
      </c>
      <c r="N11">
        <v>-38.227587025</v>
      </c>
    </row>
    <row r="12" spans="1:14" ht="12.75">
      <c r="A12">
        <f t="shared" si="2"/>
        <v>8</v>
      </c>
      <c r="B12">
        <v>43.6846701815</v>
      </c>
      <c r="C12">
        <v>57.0489242015</v>
      </c>
      <c r="D12">
        <v>-12.9726829705</v>
      </c>
      <c r="F12">
        <f t="shared" si="0"/>
        <v>8</v>
      </c>
      <c r="G12">
        <v>38.5061651346</v>
      </c>
      <c r="H12">
        <v>-46.6265365373</v>
      </c>
      <c r="I12">
        <v>14.4947385679</v>
      </c>
      <c r="K12">
        <f t="shared" si="1"/>
        <v>8</v>
      </c>
      <c r="L12">
        <v>61.7785490174</v>
      </c>
      <c r="M12">
        <v>7.4647644097</v>
      </c>
      <c r="N12">
        <v>-80.6210911968</v>
      </c>
    </row>
    <row r="13" spans="1:14" ht="12.75">
      <c r="A13">
        <f t="shared" si="2"/>
        <v>9</v>
      </c>
      <c r="B13">
        <v>43.6215868606</v>
      </c>
      <c r="C13">
        <v>56.6566163039</v>
      </c>
      <c r="D13">
        <v>-13.2822733111</v>
      </c>
      <c r="F13">
        <f t="shared" si="0"/>
        <v>9</v>
      </c>
      <c r="G13">
        <v>38.7532061058</v>
      </c>
      <c r="H13">
        <v>-47.0635944735</v>
      </c>
      <c r="I13">
        <v>14.4852170311</v>
      </c>
      <c r="K13">
        <f t="shared" si="1"/>
        <v>9</v>
      </c>
      <c r="L13">
        <v>48.9102002773</v>
      </c>
      <c r="M13">
        <v>5.2509829666</v>
      </c>
      <c r="N13">
        <v>-80.5448035203</v>
      </c>
    </row>
    <row r="14" spans="1:14" ht="12.75">
      <c r="A14">
        <f t="shared" si="2"/>
        <v>10</v>
      </c>
      <c r="B14">
        <v>43.5428249107</v>
      </c>
      <c r="C14">
        <v>56.2524216658</v>
      </c>
      <c r="D14">
        <v>-13.58293513</v>
      </c>
      <c r="F14">
        <f t="shared" si="0"/>
        <v>10</v>
      </c>
      <c r="G14">
        <v>38.9919688087</v>
      </c>
      <c r="H14">
        <v>-47.5069931781</v>
      </c>
      <c r="I14">
        <v>14.4559035908</v>
      </c>
      <c r="K14">
        <f t="shared" si="1"/>
        <v>10</v>
      </c>
      <c r="L14">
        <v>97.9695287737</v>
      </c>
      <c r="M14">
        <v>8.1531559268</v>
      </c>
      <c r="N14">
        <v>-10.7544651986</v>
      </c>
    </row>
    <row r="15" spans="1:14" ht="12.75">
      <c r="A15">
        <f t="shared" si="2"/>
        <v>11</v>
      </c>
      <c r="B15">
        <v>43.4566810278</v>
      </c>
      <c r="C15">
        <v>55.8430036401</v>
      </c>
      <c r="D15">
        <v>-13.86215368</v>
      </c>
      <c r="F15">
        <f t="shared" si="0"/>
        <v>11</v>
      </c>
      <c r="G15">
        <v>39.2230496441</v>
      </c>
      <c r="H15">
        <v>-47.9539014956</v>
      </c>
      <c r="I15">
        <v>14.4066256489</v>
      </c>
      <c r="K15">
        <f t="shared" si="1"/>
        <v>11</v>
      </c>
      <c r="L15">
        <v>97.9775933772</v>
      </c>
      <c r="M15">
        <v>10.7472998154</v>
      </c>
      <c r="N15">
        <v>9.2897892533</v>
      </c>
    </row>
    <row r="16" spans="1:14" ht="12.75">
      <c r="A16">
        <f t="shared" si="2"/>
        <v>12</v>
      </c>
      <c r="B16">
        <v>43.3573517897</v>
      </c>
      <c r="C16">
        <v>55.4116299695</v>
      </c>
      <c r="D16">
        <v>-14.1426903259</v>
      </c>
      <c r="F16">
        <f t="shared" si="0"/>
        <v>12</v>
      </c>
      <c r="G16">
        <v>39.4523576286</v>
      </c>
      <c r="H16">
        <v>-48.4013502997</v>
      </c>
      <c r="I16">
        <v>14.3502669227</v>
      </c>
      <c r="K16">
        <f t="shared" si="1"/>
        <v>12</v>
      </c>
      <c r="L16">
        <v>61.7911053401</v>
      </c>
      <c r="M16">
        <v>7.2258025185</v>
      </c>
      <c r="N16">
        <v>80.8308583152</v>
      </c>
    </row>
    <row r="17" spans="1:14" ht="12.75">
      <c r="A17">
        <f t="shared" si="2"/>
        <v>13</v>
      </c>
      <c r="B17">
        <v>43.2482715381</v>
      </c>
      <c r="C17">
        <v>54.9928413463</v>
      </c>
      <c r="D17">
        <v>-14.3963678341</v>
      </c>
      <c r="F17">
        <f t="shared" si="0"/>
        <v>13</v>
      </c>
      <c r="G17">
        <v>39.6787269549</v>
      </c>
      <c r="H17">
        <v>-48.8513318908</v>
      </c>
      <c r="I17">
        <v>14.2823263333</v>
      </c>
      <c r="K17">
        <f t="shared" si="1"/>
        <v>13</v>
      </c>
      <c r="L17">
        <v>48.9441540043</v>
      </c>
      <c r="M17">
        <v>4.873929402</v>
      </c>
      <c r="N17">
        <v>80.7562970992</v>
      </c>
    </row>
    <row r="18" spans="1:14" ht="12.75">
      <c r="A18">
        <f t="shared" si="2"/>
        <v>14</v>
      </c>
      <c r="B18">
        <v>43.1312572443</v>
      </c>
      <c r="C18">
        <v>54.5663363981</v>
      </c>
      <c r="D18">
        <v>-14.6441459253</v>
      </c>
      <c r="F18">
        <f t="shared" si="0"/>
        <v>14</v>
      </c>
      <c r="G18">
        <v>39.8914352809</v>
      </c>
      <c r="H18">
        <v>-49.2990595694</v>
      </c>
      <c r="I18">
        <v>14.1987006209</v>
      </c>
      <c r="K18">
        <f t="shared" si="1"/>
        <v>14</v>
      </c>
      <c r="L18">
        <v>87.9704189423</v>
      </c>
      <c r="M18">
        <v>-20.232256404</v>
      </c>
      <c r="N18">
        <v>-0.273530184</v>
      </c>
    </row>
    <row r="19" spans="1:14" ht="12.75">
      <c r="A19">
        <f t="shared" si="2"/>
        <v>15</v>
      </c>
      <c r="B19">
        <v>43.0066914927</v>
      </c>
      <c r="C19">
        <v>54.1367625985</v>
      </c>
      <c r="D19">
        <v>-14.8726543795</v>
      </c>
      <c r="F19">
        <f t="shared" si="0"/>
        <v>15</v>
      </c>
      <c r="G19">
        <v>40.0976555122</v>
      </c>
      <c r="H19">
        <v>-49.7461215174</v>
      </c>
      <c r="I19">
        <v>14.1027488287</v>
      </c>
      <c r="K19">
        <f t="shared" si="1"/>
        <v>15</v>
      </c>
      <c r="L19">
        <v>48.7699512588</v>
      </c>
      <c r="M19">
        <v>-58.7183199958</v>
      </c>
      <c r="N19">
        <v>0.3556254158</v>
      </c>
    </row>
    <row r="20" spans="1:14" ht="12.75">
      <c r="A20">
        <f t="shared" si="2"/>
        <v>16</v>
      </c>
      <c r="B20">
        <v>42.8739827735</v>
      </c>
      <c r="C20">
        <v>53.7021827311</v>
      </c>
      <c r="D20">
        <v>-15.0871324918</v>
      </c>
      <c r="F20">
        <f t="shared" si="0"/>
        <v>16</v>
      </c>
      <c r="G20">
        <v>40.3361005591</v>
      </c>
      <c r="H20">
        <v>-50.2744244529</v>
      </c>
      <c r="I20">
        <v>13.9729072745</v>
      </c>
      <c r="K20">
        <f t="shared" si="1"/>
        <v>16</v>
      </c>
      <c r="L20">
        <v>97.9869384218</v>
      </c>
      <c r="M20">
        <v>-10.7333705023</v>
      </c>
      <c r="N20">
        <v>-9.1362156488</v>
      </c>
    </row>
    <row r="21" spans="1:14" ht="12.75">
      <c r="A21">
        <f t="shared" si="2"/>
        <v>17</v>
      </c>
      <c r="B21">
        <v>42.6918690725</v>
      </c>
      <c r="C21">
        <v>53.2552605993</v>
      </c>
      <c r="D21">
        <v>-15.2303102668</v>
      </c>
      <c r="F21">
        <f t="shared" si="0"/>
        <v>17</v>
      </c>
      <c r="G21">
        <v>40.5269123112</v>
      </c>
      <c r="H21">
        <v>-50.7271105998</v>
      </c>
      <c r="I21">
        <v>13.8406601428</v>
      </c>
      <c r="K21">
        <f t="shared" si="1"/>
        <v>17</v>
      </c>
      <c r="L21">
        <v>98.0098230208</v>
      </c>
      <c r="M21">
        <v>-8.140636344</v>
      </c>
      <c r="N21">
        <v>10.9083464515</v>
      </c>
    </row>
    <row r="22" spans="1:14" ht="12.75">
      <c r="A22">
        <f t="shared" si="2"/>
        <v>18</v>
      </c>
      <c r="B22">
        <v>42.5742522807</v>
      </c>
      <c r="C22">
        <v>52.823506452</v>
      </c>
      <c r="D22">
        <v>-15.4561133036</v>
      </c>
      <c r="F22">
        <f t="shared" si="0"/>
        <v>18</v>
      </c>
      <c r="G22">
        <v>40.7101526435</v>
      </c>
      <c r="H22">
        <v>-51.1722880368</v>
      </c>
      <c r="I22">
        <v>13.7041709237</v>
      </c>
      <c r="K22">
        <f t="shared" si="1"/>
        <v>18</v>
      </c>
      <c r="L22">
        <v>36.8037925492</v>
      </c>
      <c r="M22">
        <v>36.2706770134</v>
      </c>
      <c r="N22">
        <v>-15.1509562468</v>
      </c>
    </row>
    <row r="23" spans="1:14" ht="12.75">
      <c r="A23">
        <f t="shared" si="2"/>
        <v>19</v>
      </c>
      <c r="B23">
        <v>42.4150598223</v>
      </c>
      <c r="C23">
        <v>52.3767146438</v>
      </c>
      <c r="D23">
        <v>-15.6281255999</v>
      </c>
      <c r="F23">
        <f t="shared" si="0"/>
        <v>19</v>
      </c>
      <c r="G23">
        <v>40.8861117347</v>
      </c>
      <c r="H23">
        <v>-51.6175130074</v>
      </c>
      <c r="I23">
        <v>13.5549804293</v>
      </c>
      <c r="K23">
        <f t="shared" si="1"/>
        <v>19</v>
      </c>
      <c r="L23">
        <v>37.6890313473</v>
      </c>
      <c r="M23">
        <v>-36.9231099343</v>
      </c>
      <c r="N23">
        <v>15.9747651423</v>
      </c>
    </row>
    <row r="24" spans="1:14" ht="12.75">
      <c r="A24">
        <f t="shared" si="2"/>
        <v>20</v>
      </c>
      <c r="B24">
        <v>42.2533712907</v>
      </c>
      <c r="C24">
        <v>51.9235180381</v>
      </c>
      <c r="D24">
        <v>-15.7990207785</v>
      </c>
      <c r="F24">
        <f t="shared" si="0"/>
        <v>20</v>
      </c>
      <c r="G24">
        <v>41.057919454</v>
      </c>
      <c r="H24">
        <v>-52.0707095653</v>
      </c>
      <c r="I24">
        <v>13.385092824</v>
      </c>
      <c r="K24">
        <f t="shared" si="1"/>
        <v>20</v>
      </c>
      <c r="L24">
        <v>48.9894975567</v>
      </c>
      <c r="M24">
        <v>-5.3796440585</v>
      </c>
      <c r="N24">
        <v>80.7336361655</v>
      </c>
    </row>
    <row r="25" spans="1:14" ht="12.75">
      <c r="A25">
        <f t="shared" si="2"/>
        <v>21</v>
      </c>
      <c r="B25">
        <v>42.0830306391</v>
      </c>
      <c r="C25">
        <v>51.4723890868</v>
      </c>
      <c r="D25">
        <v>-15.9614256827</v>
      </c>
      <c r="F25">
        <f t="shared" si="0"/>
        <v>21</v>
      </c>
      <c r="G25">
        <v>41.229706272</v>
      </c>
      <c r="H25">
        <v>-52.5151720602</v>
      </c>
      <c r="I25">
        <v>13.2272893478</v>
      </c>
      <c r="K25">
        <f t="shared" si="1"/>
        <v>21</v>
      </c>
      <c r="L25">
        <v>61.8665157429</v>
      </c>
      <c r="M25">
        <v>-7.5592519466</v>
      </c>
      <c r="N25">
        <v>80.8013414619</v>
      </c>
    </row>
    <row r="26" spans="1:9" ht="12.75">
      <c r="A26">
        <f t="shared" si="2"/>
        <v>22</v>
      </c>
      <c r="B26">
        <v>41.9010815613</v>
      </c>
      <c r="C26">
        <v>51.0215646159</v>
      </c>
      <c r="D26">
        <v>-16.110027376</v>
      </c>
      <c r="F26">
        <f t="shared" si="0"/>
        <v>22</v>
      </c>
      <c r="G26">
        <v>41.3874730388</v>
      </c>
      <c r="H26">
        <v>-52.9633576903</v>
      </c>
      <c r="I26">
        <v>13.0359078216</v>
      </c>
    </row>
    <row r="27" spans="1:9" ht="12.75">
      <c r="A27">
        <f t="shared" si="2"/>
        <v>23</v>
      </c>
      <c r="B27">
        <v>41.7105705868</v>
      </c>
      <c r="C27">
        <v>50.5691494768</v>
      </c>
      <c r="D27">
        <v>-16.2481622247</v>
      </c>
      <c r="F27">
        <f t="shared" si="0"/>
        <v>23</v>
      </c>
      <c r="G27">
        <v>41.5353296837</v>
      </c>
      <c r="H27">
        <v>-53.411156696</v>
      </c>
      <c r="I27">
        <v>12.8290644779</v>
      </c>
    </row>
    <row r="28" spans="1:9" ht="12.75">
      <c r="A28">
        <f t="shared" si="2"/>
        <v>24</v>
      </c>
      <c r="B28">
        <v>41.5038821013</v>
      </c>
      <c r="C28">
        <v>50.113061375</v>
      </c>
      <c r="D28">
        <v>-16.3662759366</v>
      </c>
      <c r="F28">
        <f t="shared" si="0"/>
        <v>24</v>
      </c>
      <c r="G28">
        <v>41.6743841743</v>
      </c>
      <c r="H28">
        <v>-53.8527757468</v>
      </c>
      <c r="I28">
        <v>12.6117382386</v>
      </c>
    </row>
    <row r="29" spans="1:9" ht="12.75">
      <c r="A29">
        <f t="shared" si="2"/>
        <v>25</v>
      </c>
      <c r="B29">
        <v>41.2904688247</v>
      </c>
      <c r="C29">
        <v>49.6501244513</v>
      </c>
      <c r="D29">
        <v>-16.4785744485</v>
      </c>
      <c r="F29">
        <f t="shared" si="0"/>
        <v>25</v>
      </c>
      <c r="G29">
        <v>41.8018362544</v>
      </c>
      <c r="H29">
        <v>-54.2916334887</v>
      </c>
      <c r="I29">
        <v>12.3777693135</v>
      </c>
    </row>
    <row r="30" spans="1:9" ht="12.75">
      <c r="A30">
        <f t="shared" si="2"/>
        <v>26</v>
      </c>
      <c r="B30">
        <v>41.0686596906</v>
      </c>
      <c r="C30">
        <v>49.2043704306</v>
      </c>
      <c r="D30">
        <v>-16.555568316</v>
      </c>
      <c r="F30">
        <f t="shared" si="0"/>
        <v>26</v>
      </c>
      <c r="G30">
        <v>41.9233113934</v>
      </c>
      <c r="H30">
        <v>-54.7243834622</v>
      </c>
      <c r="I30">
        <v>12.12922855</v>
      </c>
    </row>
    <row r="31" spans="1:9" ht="12.75">
      <c r="A31">
        <f t="shared" si="2"/>
        <v>27</v>
      </c>
      <c r="B31">
        <v>40.8450947675</v>
      </c>
      <c r="C31">
        <v>48.7593093147</v>
      </c>
      <c r="D31">
        <v>-16.6234301785</v>
      </c>
      <c r="F31">
        <f t="shared" si="0"/>
        <v>27</v>
      </c>
      <c r="G31">
        <v>42.0381145382</v>
      </c>
      <c r="H31">
        <v>-55.1968917817</v>
      </c>
      <c r="I31">
        <v>11.8348880904</v>
      </c>
    </row>
    <row r="32" spans="1:9" ht="12.75">
      <c r="A32">
        <f t="shared" si="2"/>
        <v>28</v>
      </c>
      <c r="B32">
        <v>40.6335045286</v>
      </c>
      <c r="C32">
        <v>48.3094808414</v>
      </c>
      <c r="D32">
        <v>-16.7081641535</v>
      </c>
      <c r="F32">
        <f t="shared" si="0"/>
        <v>28</v>
      </c>
      <c r="G32">
        <v>42.141110352</v>
      </c>
      <c r="H32">
        <v>-55.6151422934</v>
      </c>
      <c r="I32">
        <v>11.5793803369</v>
      </c>
    </row>
    <row r="33" spans="1:9" ht="12.75">
      <c r="A33">
        <f t="shared" si="2"/>
        <v>29</v>
      </c>
      <c r="B33">
        <v>40.3989973857</v>
      </c>
      <c r="C33">
        <v>47.8671338815</v>
      </c>
      <c r="D33">
        <v>-16.7484919249</v>
      </c>
      <c r="F33">
        <f t="shared" si="0"/>
        <v>29</v>
      </c>
      <c r="G33">
        <v>42.2207106785</v>
      </c>
      <c r="H33">
        <v>-56.0236865709</v>
      </c>
      <c r="I33">
        <v>11.2935106013</v>
      </c>
    </row>
    <row r="34" spans="1:9" ht="12.75">
      <c r="A34">
        <f t="shared" si="2"/>
        <v>30</v>
      </c>
      <c r="B34">
        <v>40.1473324731</v>
      </c>
      <c r="C34">
        <v>47.403070848</v>
      </c>
      <c r="D34">
        <v>-16.7832373322</v>
      </c>
      <c r="F34">
        <f t="shared" si="0"/>
        <v>30</v>
      </c>
      <c r="G34">
        <v>42.2877043498</v>
      </c>
      <c r="H34">
        <v>-56.4212582521</v>
      </c>
      <c r="I34">
        <v>10.9852499163</v>
      </c>
    </row>
    <row r="35" spans="1:9" ht="12.75">
      <c r="A35">
        <f t="shared" si="2"/>
        <v>31</v>
      </c>
      <c r="B35">
        <v>39.9088039884</v>
      </c>
      <c r="C35">
        <v>46.9585738491</v>
      </c>
      <c r="D35">
        <v>-16.8173789348</v>
      </c>
      <c r="F35">
        <f t="shared" si="0"/>
        <v>31</v>
      </c>
      <c r="G35">
        <v>42.3309462639</v>
      </c>
      <c r="H35">
        <v>-56.8016759033</v>
      </c>
      <c r="I35">
        <v>10.6405635817</v>
      </c>
    </row>
    <row r="36" spans="1:9" ht="12.75">
      <c r="A36">
        <f t="shared" si="2"/>
        <v>32</v>
      </c>
      <c r="B36">
        <v>39.6659534311</v>
      </c>
      <c r="C36">
        <v>46.5215238245</v>
      </c>
      <c r="D36">
        <v>-16.8362652998</v>
      </c>
      <c r="F36">
        <f t="shared" si="0"/>
        <v>32</v>
      </c>
      <c r="G36">
        <v>42.4117285568</v>
      </c>
      <c r="H36">
        <v>-57.218255536</v>
      </c>
      <c r="I36">
        <v>10.3635188726</v>
      </c>
    </row>
    <row r="37" spans="1:9" ht="12.75">
      <c r="A37">
        <f t="shared" si="2"/>
        <v>33</v>
      </c>
      <c r="B37">
        <v>39.4129818052</v>
      </c>
      <c r="C37">
        <v>46.0790785384</v>
      </c>
      <c r="D37">
        <v>-16.8421446684</v>
      </c>
      <c r="F37">
        <f t="shared" si="0"/>
        <v>33</v>
      </c>
      <c r="G37">
        <v>42.4454871563</v>
      </c>
      <c r="H37">
        <v>-57.5862705878</v>
      </c>
      <c r="I37">
        <v>10.0255592951</v>
      </c>
    </row>
    <row r="38" spans="1:9" ht="12.75">
      <c r="A38">
        <f t="shared" si="2"/>
        <v>34</v>
      </c>
      <c r="B38">
        <v>39.0558608131</v>
      </c>
      <c r="C38">
        <v>45.4769370508</v>
      </c>
      <c r="D38">
        <v>-16.832615394</v>
      </c>
      <c r="F38">
        <f t="shared" si="0"/>
        <v>34</v>
      </c>
      <c r="G38">
        <v>42.4692633576</v>
      </c>
      <c r="H38">
        <v>-57.9478620938</v>
      </c>
      <c r="I38">
        <v>9.6767787276</v>
      </c>
    </row>
    <row r="39" spans="1:9" ht="12.75">
      <c r="A39">
        <f t="shared" si="2"/>
        <v>35</v>
      </c>
      <c r="B39">
        <v>38.7952880333</v>
      </c>
      <c r="C39">
        <v>45.0439144024</v>
      </c>
      <c r="D39">
        <v>-16.8163572579</v>
      </c>
      <c r="F39">
        <f t="shared" si="0"/>
        <v>35</v>
      </c>
      <c r="G39">
        <v>42.4883994839</v>
      </c>
      <c r="H39">
        <v>-58.310610664</v>
      </c>
      <c r="I39">
        <v>9.3155630648</v>
      </c>
    </row>
    <row r="40" spans="1:9" ht="12.75">
      <c r="A40">
        <f t="shared" si="2"/>
        <v>36</v>
      </c>
      <c r="B40">
        <v>38.5303698729</v>
      </c>
      <c r="C40">
        <v>44.6124170721</v>
      </c>
      <c r="D40">
        <v>-16.7928968896</v>
      </c>
      <c r="F40">
        <f t="shared" si="0"/>
        <v>36</v>
      </c>
      <c r="G40">
        <v>42.4765182178</v>
      </c>
      <c r="H40">
        <v>-58.6443106097</v>
      </c>
      <c r="I40">
        <v>8.9395646968</v>
      </c>
    </row>
    <row r="41" spans="1:9" ht="12.75">
      <c r="A41">
        <f t="shared" si="2"/>
        <v>37</v>
      </c>
      <c r="B41">
        <v>38.2574443303</v>
      </c>
      <c r="C41">
        <v>44.1909528649</v>
      </c>
      <c r="D41">
        <v>-16.7465824419</v>
      </c>
      <c r="F41">
        <f t="shared" si="0"/>
        <v>37</v>
      </c>
      <c r="G41">
        <v>42.4753325085</v>
      </c>
      <c r="H41">
        <v>-58.989948468</v>
      </c>
      <c r="I41">
        <v>8.5692595094</v>
      </c>
    </row>
    <row r="42" spans="1:9" ht="12.75">
      <c r="A42">
        <f t="shared" si="2"/>
        <v>38</v>
      </c>
      <c r="B42">
        <v>37.9780693839</v>
      </c>
      <c r="C42">
        <v>43.7661629746</v>
      </c>
      <c r="D42">
        <v>-16.6907894966</v>
      </c>
      <c r="F42">
        <f t="shared" si="0"/>
        <v>38</v>
      </c>
      <c r="G42">
        <v>42.4447941959</v>
      </c>
      <c r="H42">
        <v>-59.3064572224</v>
      </c>
      <c r="I42">
        <v>8.1712187504</v>
      </c>
    </row>
    <row r="43" spans="1:9" ht="12.75">
      <c r="A43">
        <f t="shared" si="2"/>
        <v>39</v>
      </c>
      <c r="B43">
        <v>37.6993645304</v>
      </c>
      <c r="C43">
        <v>43.3479545208</v>
      </c>
      <c r="D43">
        <v>-16.6327091092</v>
      </c>
      <c r="F43">
        <f t="shared" si="0"/>
        <v>39</v>
      </c>
      <c r="G43">
        <v>42.4060655642</v>
      </c>
      <c r="H43">
        <v>-59.6134952495</v>
      </c>
      <c r="I43">
        <v>7.7674920463</v>
      </c>
    </row>
    <row r="44" spans="1:9" ht="12.75">
      <c r="A44">
        <f t="shared" si="2"/>
        <v>40</v>
      </c>
      <c r="B44">
        <v>37.4157430195</v>
      </c>
      <c r="C44">
        <v>42.9334575021</v>
      </c>
      <c r="D44">
        <v>-16.5604802317</v>
      </c>
      <c r="F44">
        <f t="shared" si="0"/>
        <v>40</v>
      </c>
      <c r="G44">
        <v>42.3625460499</v>
      </c>
      <c r="H44">
        <v>-59.9123770927</v>
      </c>
      <c r="I44">
        <v>7.3676078012</v>
      </c>
    </row>
    <row r="45" spans="1:9" ht="12.75">
      <c r="A45">
        <f t="shared" si="2"/>
        <v>41</v>
      </c>
      <c r="B45">
        <v>37.1387499303</v>
      </c>
      <c r="C45">
        <v>42.5209460313</v>
      </c>
      <c r="D45">
        <v>-16.4811144176</v>
      </c>
      <c r="F45">
        <f t="shared" si="0"/>
        <v>41</v>
      </c>
      <c r="G45">
        <v>42.2997927676</v>
      </c>
      <c r="H45">
        <v>-60.1914928129</v>
      </c>
      <c r="I45">
        <v>6.9542214264</v>
      </c>
    </row>
    <row r="46" spans="1:9" ht="12.75">
      <c r="A46">
        <f t="shared" si="2"/>
        <v>42</v>
      </c>
      <c r="B46">
        <v>36.861283942</v>
      </c>
      <c r="C46">
        <v>42.1134622951</v>
      </c>
      <c r="D46">
        <v>-16.3955786761</v>
      </c>
      <c r="F46">
        <f t="shared" si="0"/>
        <v>42</v>
      </c>
      <c r="G46">
        <v>42.2348849101</v>
      </c>
      <c r="H46">
        <v>-60.4717754796</v>
      </c>
      <c r="I46">
        <v>6.5285098743</v>
      </c>
    </row>
    <row r="47" spans="1:9" ht="12.75">
      <c r="A47">
        <f t="shared" si="2"/>
        <v>43</v>
      </c>
      <c r="B47">
        <v>36.6017148562</v>
      </c>
      <c r="C47">
        <v>41.6912101416</v>
      </c>
      <c r="D47">
        <v>-16.323699143</v>
      </c>
      <c r="F47">
        <f t="shared" si="0"/>
        <v>43</v>
      </c>
      <c r="G47">
        <v>42.1559701707</v>
      </c>
      <c r="H47">
        <v>-60.736166297</v>
      </c>
      <c r="I47">
        <v>6.1006949287</v>
      </c>
    </row>
    <row r="48" spans="1:9" ht="12.75">
      <c r="A48">
        <f t="shared" si="2"/>
        <v>44</v>
      </c>
      <c r="B48">
        <v>36.2785138369</v>
      </c>
      <c r="C48">
        <v>41.3002788895</v>
      </c>
      <c r="D48">
        <v>-16.178144883</v>
      </c>
      <c r="F48">
        <f t="shared" si="0"/>
        <v>44</v>
      </c>
      <c r="G48">
        <v>42.0738246312</v>
      </c>
      <c r="H48">
        <v>-60.9928522708</v>
      </c>
      <c r="I48">
        <v>5.6721754528</v>
      </c>
    </row>
    <row r="49" spans="1:9" ht="12.75">
      <c r="A49">
        <f t="shared" si="2"/>
        <v>45</v>
      </c>
      <c r="B49">
        <v>35.9827391956</v>
      </c>
      <c r="C49">
        <v>40.9139468147</v>
      </c>
      <c r="D49">
        <v>-16.0463887597</v>
      </c>
      <c r="F49">
        <f t="shared" si="0"/>
        <v>45</v>
      </c>
      <c r="G49">
        <v>41.9865605388</v>
      </c>
      <c r="H49">
        <v>-61.2464745418</v>
      </c>
      <c r="I49">
        <v>5.2457660245</v>
      </c>
    </row>
    <row r="50" spans="1:9" ht="12.75">
      <c r="A50">
        <f t="shared" si="2"/>
        <v>46</v>
      </c>
      <c r="B50">
        <v>35.6889092464</v>
      </c>
      <c r="C50">
        <v>40.5261227921</v>
      </c>
      <c r="D50">
        <v>-15.9144039897</v>
      </c>
      <c r="F50">
        <f aca="true" t="shared" si="3" ref="F50:F113">F49+1</f>
        <v>46</v>
      </c>
      <c r="G50">
        <v>41.875589337</v>
      </c>
      <c r="H50">
        <v>-61.4678159339</v>
      </c>
      <c r="I50">
        <v>4.8040859142</v>
      </c>
    </row>
    <row r="51" spans="1:9" ht="12.75">
      <c r="A51">
        <f t="shared" si="2"/>
        <v>47</v>
      </c>
      <c r="B51">
        <v>35.389908217</v>
      </c>
      <c r="C51">
        <v>40.1488097824</v>
      </c>
      <c r="D51">
        <v>-15.7642755227</v>
      </c>
      <c r="F51">
        <f t="shared" si="3"/>
        <v>47</v>
      </c>
      <c r="G51">
        <v>41.7589417572</v>
      </c>
      <c r="H51">
        <v>-61.6786853295</v>
      </c>
      <c r="I51">
        <v>4.3614229851</v>
      </c>
    </row>
    <row r="52" spans="1:9" ht="12.75">
      <c r="A52">
        <f t="shared" si="2"/>
        <v>48</v>
      </c>
      <c r="B52">
        <v>35.0901881032</v>
      </c>
      <c r="C52">
        <v>39.7730865854</v>
      </c>
      <c r="D52">
        <v>-15.6111473085</v>
      </c>
      <c r="F52">
        <f t="shared" si="3"/>
        <v>48</v>
      </c>
      <c r="G52">
        <v>41.6279377136</v>
      </c>
      <c r="H52">
        <v>-61.8709632763</v>
      </c>
      <c r="I52">
        <v>3.9097747407</v>
      </c>
    </row>
    <row r="53" spans="1:9" ht="12.75">
      <c r="A53">
        <f t="shared" si="2"/>
        <v>49</v>
      </c>
      <c r="B53">
        <v>34.7895705528</v>
      </c>
      <c r="C53">
        <v>39.4053090189</v>
      </c>
      <c r="D53">
        <v>-15.4463562055</v>
      </c>
      <c r="F53">
        <f t="shared" si="3"/>
        <v>49</v>
      </c>
      <c r="G53">
        <v>41.4926850721</v>
      </c>
      <c r="H53">
        <v>-62.0529970401</v>
      </c>
      <c r="I53">
        <v>3.4572210695</v>
      </c>
    </row>
    <row r="54" spans="1:9" ht="12.75">
      <c r="A54">
        <f t="shared" si="2"/>
        <v>50</v>
      </c>
      <c r="B54">
        <v>34.3678418179</v>
      </c>
      <c r="C54">
        <v>38.8968290703</v>
      </c>
      <c r="D54">
        <v>-15.2079390603</v>
      </c>
      <c r="F54">
        <f t="shared" si="3"/>
        <v>50</v>
      </c>
      <c r="G54">
        <v>41.3393735466</v>
      </c>
      <c r="H54">
        <v>-62.228075354</v>
      </c>
      <c r="I54">
        <v>2.9838915993</v>
      </c>
    </row>
    <row r="55" spans="1:9" ht="12.75">
      <c r="A55">
        <f t="shared" si="2"/>
        <v>51</v>
      </c>
      <c r="B55">
        <v>34.0543316794</v>
      </c>
      <c r="C55">
        <v>38.5390691838</v>
      </c>
      <c r="D55">
        <v>-15.0200405785</v>
      </c>
      <c r="F55">
        <f t="shared" si="3"/>
        <v>51</v>
      </c>
      <c r="G55">
        <v>41.1776625315</v>
      </c>
      <c r="H55">
        <v>-62.3776993475</v>
      </c>
      <c r="I55">
        <v>2.5322068207</v>
      </c>
    </row>
    <row r="56" spans="1:9" ht="12.75">
      <c r="A56">
        <f t="shared" si="2"/>
        <v>52</v>
      </c>
      <c r="B56">
        <v>33.7438499901</v>
      </c>
      <c r="C56">
        <v>38.1989138181</v>
      </c>
      <c r="D56">
        <v>-14.8198551439</v>
      </c>
      <c r="F56">
        <f t="shared" si="3"/>
        <v>52</v>
      </c>
      <c r="G56">
        <v>40.9964248535</v>
      </c>
      <c r="H56">
        <v>-62.4897808657</v>
      </c>
      <c r="I56">
        <v>2.0709844863</v>
      </c>
    </row>
    <row r="57" spans="1:9" ht="12.75">
      <c r="A57">
        <f t="shared" si="2"/>
        <v>53</v>
      </c>
      <c r="B57">
        <v>33.4353478792</v>
      </c>
      <c r="C57">
        <v>37.8629621686</v>
      </c>
      <c r="D57">
        <v>-14.6137111946</v>
      </c>
      <c r="F57">
        <f t="shared" si="3"/>
        <v>53</v>
      </c>
      <c r="G57">
        <v>40.8077445806</v>
      </c>
      <c r="H57">
        <v>-62.5767697476</v>
      </c>
      <c r="I57">
        <v>1.61343062</v>
      </c>
    </row>
    <row r="58" spans="1:9" ht="12.75">
      <c r="A58">
        <f t="shared" si="2"/>
        <v>54</v>
      </c>
      <c r="B58">
        <v>33.1294592695</v>
      </c>
      <c r="C58">
        <v>37.5278376395</v>
      </c>
      <c r="D58">
        <v>-14.403208962</v>
      </c>
      <c r="F58">
        <f t="shared" si="3"/>
        <v>54</v>
      </c>
      <c r="G58">
        <v>40.6242029113</v>
      </c>
      <c r="H58">
        <v>-62.7017661963</v>
      </c>
      <c r="I58">
        <v>1.1544882136</v>
      </c>
    </row>
    <row r="59" spans="1:9" ht="12.75">
      <c r="A59">
        <f t="shared" si="2"/>
        <v>55</v>
      </c>
      <c r="B59">
        <v>32.7185508173</v>
      </c>
      <c r="C59">
        <v>37.0825799763</v>
      </c>
      <c r="D59">
        <v>-14.1041330344</v>
      </c>
      <c r="F59">
        <f t="shared" si="3"/>
        <v>55</v>
      </c>
      <c r="G59">
        <v>40.4230312527</v>
      </c>
      <c r="H59">
        <v>-62.7802445035</v>
      </c>
      <c r="I59">
        <v>0.6982549914</v>
      </c>
    </row>
    <row r="60" spans="1:9" ht="12.75">
      <c r="A60">
        <f t="shared" si="2"/>
        <v>56</v>
      </c>
      <c r="B60">
        <v>32.4126917476</v>
      </c>
      <c r="C60">
        <v>36.7657449448</v>
      </c>
      <c r="D60">
        <v>-13.8660282813</v>
      </c>
      <c r="F60">
        <f t="shared" si="3"/>
        <v>56</v>
      </c>
      <c r="G60">
        <v>40.2068829888</v>
      </c>
      <c r="H60">
        <v>-62.8342723906</v>
      </c>
      <c r="I60">
        <v>0.2400240434</v>
      </c>
    </row>
    <row r="61" spans="1:9" ht="12.75">
      <c r="A61">
        <f t="shared" si="2"/>
        <v>57</v>
      </c>
      <c r="B61">
        <v>32.1051886732</v>
      </c>
      <c r="C61">
        <v>36.4440328901</v>
      </c>
      <c r="D61">
        <v>-13.6338587386</v>
      </c>
      <c r="F61">
        <f t="shared" si="3"/>
        <v>57</v>
      </c>
      <c r="G61">
        <v>39.9886642157</v>
      </c>
      <c r="H61">
        <v>-62.8690994757</v>
      </c>
      <c r="I61">
        <v>-0.2089442986</v>
      </c>
    </row>
    <row r="62" spans="1:9" ht="12.75">
      <c r="A62">
        <f t="shared" si="2"/>
        <v>58</v>
      </c>
      <c r="B62">
        <v>31.7935168187</v>
      </c>
      <c r="C62">
        <v>36.1218417677</v>
      </c>
      <c r="D62">
        <v>-13.4074927624</v>
      </c>
      <c r="F62">
        <f t="shared" si="3"/>
        <v>58</v>
      </c>
      <c r="G62">
        <v>39.7245040832</v>
      </c>
      <c r="H62">
        <v>-62.8957720249</v>
      </c>
      <c r="I62">
        <v>-0.7332562385</v>
      </c>
    </row>
    <row r="63" spans="1:9" ht="12.75">
      <c r="A63">
        <f t="shared" si="2"/>
        <v>59</v>
      </c>
      <c r="B63">
        <v>31.4806681682</v>
      </c>
      <c r="C63">
        <v>35.8031394342</v>
      </c>
      <c r="D63">
        <v>-13.1782350835</v>
      </c>
      <c r="F63">
        <f t="shared" si="3"/>
        <v>59</v>
      </c>
      <c r="G63">
        <v>39.4845149422</v>
      </c>
      <c r="H63">
        <v>-62.9022396439</v>
      </c>
      <c r="I63">
        <v>-1.1835974572</v>
      </c>
    </row>
    <row r="64" spans="1:9" ht="12.75">
      <c r="A64">
        <f t="shared" si="2"/>
        <v>60</v>
      </c>
      <c r="B64">
        <v>31.1670047189</v>
      </c>
      <c r="C64">
        <v>35.4817397722</v>
      </c>
      <c r="D64">
        <v>-12.9500789797</v>
      </c>
      <c r="F64">
        <f t="shared" si="3"/>
        <v>60</v>
      </c>
      <c r="G64">
        <v>39.2323783488</v>
      </c>
      <c r="H64">
        <v>-62.8355811307</v>
      </c>
      <c r="I64">
        <v>-1.6208839621</v>
      </c>
    </row>
    <row r="65" spans="1:9" ht="12.75">
      <c r="A65">
        <f t="shared" si="2"/>
        <v>61</v>
      </c>
      <c r="B65">
        <v>30.8426118997</v>
      </c>
      <c r="C65">
        <v>35.1722757266</v>
      </c>
      <c r="D65">
        <v>-12.6913181626</v>
      </c>
      <c r="F65">
        <f t="shared" si="3"/>
        <v>61</v>
      </c>
      <c r="G65">
        <v>38.9268709579</v>
      </c>
      <c r="H65">
        <v>-62.8944196537</v>
      </c>
      <c r="I65">
        <v>-2.2049227501</v>
      </c>
    </row>
    <row r="66" spans="1:9" ht="12.75">
      <c r="A66">
        <f t="shared" si="2"/>
        <v>62</v>
      </c>
      <c r="B66">
        <v>30.5284963438</v>
      </c>
      <c r="C66">
        <v>34.8587703078</v>
      </c>
      <c r="D66">
        <v>-12.4488043155</v>
      </c>
      <c r="F66">
        <f t="shared" si="3"/>
        <v>62</v>
      </c>
      <c r="G66">
        <v>38.6646761383</v>
      </c>
      <c r="H66">
        <v>-62.844321693</v>
      </c>
      <c r="I66">
        <v>-2.6380675994</v>
      </c>
    </row>
    <row r="67" spans="1:9" ht="12.75">
      <c r="A67">
        <f t="shared" si="2"/>
        <v>63</v>
      </c>
      <c r="B67">
        <v>30.2182120727</v>
      </c>
      <c r="C67">
        <v>34.5359866966</v>
      </c>
      <c r="D67">
        <v>-12.2141123166</v>
      </c>
      <c r="F67">
        <f t="shared" si="3"/>
        <v>63</v>
      </c>
      <c r="G67">
        <v>38.412282587</v>
      </c>
      <c r="H67">
        <v>-62.814583493</v>
      </c>
      <c r="I67">
        <v>-3.0720353249</v>
      </c>
    </row>
    <row r="68" spans="1:9" ht="12.75">
      <c r="A68">
        <f t="shared" si="2"/>
        <v>64</v>
      </c>
      <c r="B68">
        <v>29.9135987219</v>
      </c>
      <c r="C68">
        <v>34.2014145807</v>
      </c>
      <c r="D68">
        <v>-11.9838641132</v>
      </c>
      <c r="F68">
        <f t="shared" si="3"/>
        <v>64</v>
      </c>
      <c r="G68">
        <v>38.1359467664</v>
      </c>
      <c r="H68">
        <v>-62.6989256774</v>
      </c>
      <c r="I68">
        <v>-3.4764837603</v>
      </c>
    </row>
    <row r="69" spans="1:9" ht="12.75">
      <c r="A69">
        <f t="shared" si="2"/>
        <v>65</v>
      </c>
      <c r="B69">
        <v>29.5966361782</v>
      </c>
      <c r="C69">
        <v>33.9414553904</v>
      </c>
      <c r="D69">
        <v>-11.6960400023</v>
      </c>
      <c r="F69">
        <f t="shared" si="3"/>
        <v>65</v>
      </c>
      <c r="G69">
        <v>37.865414891</v>
      </c>
      <c r="H69">
        <v>-62.6317547716</v>
      </c>
      <c r="I69">
        <v>-3.8961014731</v>
      </c>
    </row>
    <row r="70" spans="1:9" ht="12.75">
      <c r="A70">
        <f t="shared" si="2"/>
        <v>66</v>
      </c>
      <c r="B70">
        <v>29.2829648957</v>
      </c>
      <c r="C70">
        <v>33.6392344326</v>
      </c>
      <c r="D70">
        <v>-11.4384000558</v>
      </c>
      <c r="F70">
        <f t="shared" si="3"/>
        <v>66</v>
      </c>
      <c r="G70">
        <v>37.5947551723</v>
      </c>
      <c r="H70">
        <v>-62.5584459401</v>
      </c>
      <c r="I70">
        <v>-4.315864042</v>
      </c>
    </row>
    <row r="71" spans="1:9" ht="12.75">
      <c r="A71">
        <f aca="true" t="shared" si="4" ref="A71:A134">A70+1</f>
        <v>67</v>
      </c>
      <c r="B71">
        <v>28.9688958852</v>
      </c>
      <c r="C71">
        <v>33.3640940492</v>
      </c>
      <c r="D71">
        <v>-11.1603997924</v>
      </c>
      <c r="F71">
        <f t="shared" si="3"/>
        <v>67</v>
      </c>
      <c r="G71">
        <v>37.3093403855</v>
      </c>
      <c r="H71">
        <v>-62.4297848885</v>
      </c>
      <c r="I71">
        <v>-4.7113134811</v>
      </c>
    </row>
    <row r="72" spans="1:9" ht="12.75">
      <c r="A72">
        <f t="shared" si="4"/>
        <v>68</v>
      </c>
      <c r="B72">
        <v>28.653315132</v>
      </c>
      <c r="C72">
        <v>33.0643590706</v>
      </c>
      <c r="D72">
        <v>-10.8966621908</v>
      </c>
      <c r="F72">
        <f t="shared" si="3"/>
        <v>68</v>
      </c>
      <c r="G72">
        <v>37.0300777555</v>
      </c>
      <c r="H72">
        <v>-62.3305174438</v>
      </c>
      <c r="I72">
        <v>-5.1213409168</v>
      </c>
    </row>
    <row r="73" spans="1:9" ht="12.75">
      <c r="A73">
        <f t="shared" si="4"/>
        <v>69</v>
      </c>
      <c r="B73">
        <v>28.3414967473</v>
      </c>
      <c r="C73">
        <v>32.7913779663</v>
      </c>
      <c r="D73">
        <v>-10.6165249075</v>
      </c>
      <c r="F73">
        <f t="shared" si="3"/>
        <v>69</v>
      </c>
      <c r="G73">
        <v>36.7423943024</v>
      </c>
      <c r="H73">
        <v>-62.190690245</v>
      </c>
      <c r="I73">
        <v>-5.5080614577</v>
      </c>
    </row>
    <row r="74" spans="1:9" ht="12.75">
      <c r="A74">
        <f t="shared" si="4"/>
        <v>70</v>
      </c>
      <c r="B74">
        <v>28.0175956088</v>
      </c>
      <c r="C74">
        <v>32.4943568666</v>
      </c>
      <c r="D74">
        <v>-10.3348271932</v>
      </c>
      <c r="F74">
        <f t="shared" si="3"/>
        <v>70</v>
      </c>
      <c r="G74">
        <v>36.4537436319</v>
      </c>
      <c r="H74">
        <v>-62.0289411933</v>
      </c>
      <c r="I74">
        <v>-5.8838687491</v>
      </c>
    </row>
    <row r="75" spans="1:9" ht="12.75">
      <c r="A75">
        <f t="shared" si="4"/>
        <v>71</v>
      </c>
      <c r="B75">
        <v>27.6969339671</v>
      </c>
      <c r="C75">
        <v>32.2129080262</v>
      </c>
      <c r="D75">
        <v>-10.0477128027</v>
      </c>
      <c r="F75">
        <f t="shared" si="3"/>
        <v>71</v>
      </c>
      <c r="G75">
        <v>36.1582329258</v>
      </c>
      <c r="H75">
        <v>-61.8768845355</v>
      </c>
      <c r="I75">
        <v>-6.2647369561</v>
      </c>
    </row>
    <row r="76" spans="1:9" ht="12.75">
      <c r="A76">
        <f t="shared" si="4"/>
        <v>72</v>
      </c>
      <c r="B76">
        <v>27.3801316874</v>
      </c>
      <c r="C76">
        <v>31.9336891554</v>
      </c>
      <c r="D76">
        <v>-9.7660660153</v>
      </c>
      <c r="F76">
        <f t="shared" si="3"/>
        <v>72</v>
      </c>
      <c r="G76">
        <v>35.8622382377</v>
      </c>
      <c r="H76">
        <v>-61.7317868267</v>
      </c>
      <c r="I76">
        <v>-6.6432795772</v>
      </c>
    </row>
    <row r="77" spans="1:9" ht="12.75">
      <c r="A77">
        <f t="shared" si="4"/>
        <v>73</v>
      </c>
      <c r="B77">
        <v>27.0617066845</v>
      </c>
      <c r="C77">
        <v>31.6651224263</v>
      </c>
      <c r="D77">
        <v>-9.4763753871</v>
      </c>
      <c r="F77">
        <f t="shared" si="3"/>
        <v>73</v>
      </c>
      <c r="G77">
        <v>35.5625327373</v>
      </c>
      <c r="H77">
        <v>-61.5375108622</v>
      </c>
      <c r="I77">
        <v>-6.9943946011</v>
      </c>
    </row>
    <row r="78" spans="1:9" ht="12.75">
      <c r="A78">
        <f t="shared" si="4"/>
        <v>74</v>
      </c>
      <c r="B78">
        <v>26.742645646</v>
      </c>
      <c r="C78">
        <v>31.3901937053</v>
      </c>
      <c r="D78">
        <v>-9.1909160581</v>
      </c>
      <c r="F78">
        <f t="shared" si="3"/>
        <v>74</v>
      </c>
      <c r="G78">
        <v>35.2619382101</v>
      </c>
      <c r="H78">
        <v>-61.3521838127</v>
      </c>
      <c r="I78">
        <v>-7.349802354</v>
      </c>
    </row>
    <row r="79" spans="1:9" ht="12.75">
      <c r="A79">
        <f t="shared" si="4"/>
        <v>75</v>
      </c>
      <c r="B79">
        <v>26.4284394526</v>
      </c>
      <c r="C79">
        <v>31.1183654262</v>
      </c>
      <c r="D79">
        <v>-8.9096771324</v>
      </c>
      <c r="F79">
        <f t="shared" si="3"/>
        <v>75</v>
      </c>
      <c r="G79">
        <v>34.9509524</v>
      </c>
      <c r="H79">
        <v>-61.1609573381</v>
      </c>
      <c r="I79">
        <v>-7.7114446114</v>
      </c>
    </row>
    <row r="80" spans="1:9" ht="12.75">
      <c r="A80">
        <f t="shared" si="4"/>
        <v>76</v>
      </c>
      <c r="B80">
        <v>26.1154954981</v>
      </c>
      <c r="C80">
        <v>30.8521552882</v>
      </c>
      <c r="D80">
        <v>-8.6228620773</v>
      </c>
      <c r="F80">
        <f t="shared" si="3"/>
        <v>76</v>
      </c>
      <c r="G80">
        <v>34.64622401</v>
      </c>
      <c r="H80">
        <v>-60.9513961013</v>
      </c>
      <c r="I80">
        <v>-8.0496710279</v>
      </c>
    </row>
    <row r="81" spans="1:9" ht="12.75">
      <c r="A81">
        <f t="shared" si="4"/>
        <v>77</v>
      </c>
      <c r="B81">
        <v>25.8023682224</v>
      </c>
      <c r="C81">
        <v>30.5833237256</v>
      </c>
      <c r="D81">
        <v>-8.338902088</v>
      </c>
      <c r="F81">
        <f t="shared" si="3"/>
        <v>77</v>
      </c>
      <c r="G81">
        <v>34.3366992744</v>
      </c>
      <c r="H81">
        <v>-60.7279835065</v>
      </c>
      <c r="I81">
        <v>-8.3846297599</v>
      </c>
    </row>
    <row r="82" spans="1:9" ht="12.75">
      <c r="A82">
        <f t="shared" si="4"/>
        <v>78</v>
      </c>
      <c r="B82">
        <v>25.4846507248</v>
      </c>
      <c r="C82">
        <v>30.3226040485</v>
      </c>
      <c r="D82">
        <v>-8.0372210954</v>
      </c>
      <c r="F82" s="3">
        <f t="shared" si="3"/>
        <v>78</v>
      </c>
      <c r="G82">
        <v>34.0276166833</v>
      </c>
      <c r="H82">
        <v>-60.4890792854</v>
      </c>
      <c r="I82">
        <v>-8.6998955938</v>
      </c>
    </row>
    <row r="83" spans="1:9" ht="12.75">
      <c r="A83">
        <f t="shared" si="4"/>
        <v>79</v>
      </c>
      <c r="B83">
        <v>25.1686536403</v>
      </c>
      <c r="C83">
        <v>30.0495616945</v>
      </c>
      <c r="D83">
        <v>-7.74490831</v>
      </c>
      <c r="F83">
        <f t="shared" si="3"/>
        <v>79</v>
      </c>
      <c r="G83">
        <v>33.7180426274</v>
      </c>
      <c r="H83">
        <v>-60.2339539556</v>
      </c>
      <c r="I83">
        <v>-9.0026980648</v>
      </c>
    </row>
    <row r="84" spans="1:9" ht="12.75">
      <c r="A84">
        <f t="shared" si="4"/>
        <v>80</v>
      </c>
      <c r="B84">
        <v>24.8603732055</v>
      </c>
      <c r="C84">
        <v>29.8044337634</v>
      </c>
      <c r="D84">
        <v>-7.4345027737</v>
      </c>
      <c r="F84">
        <f t="shared" si="3"/>
        <v>80</v>
      </c>
      <c r="G84">
        <v>33.406528921</v>
      </c>
      <c r="H84">
        <v>-59.991237595</v>
      </c>
      <c r="I84">
        <v>-9.3144828304</v>
      </c>
    </row>
    <row r="85" spans="1:9" ht="12.75">
      <c r="A85">
        <f t="shared" si="4"/>
        <v>81</v>
      </c>
      <c r="B85">
        <v>24.5449945058</v>
      </c>
      <c r="C85">
        <v>29.5388557706</v>
      </c>
      <c r="D85">
        <v>-7.1312455916</v>
      </c>
      <c r="F85">
        <f t="shared" si="3"/>
        <v>81</v>
      </c>
      <c r="G85">
        <v>33.095135042</v>
      </c>
      <c r="H85">
        <v>-59.7317351737</v>
      </c>
      <c r="I85">
        <v>-9.6134182348</v>
      </c>
    </row>
    <row r="86" spans="1:9" ht="12.75">
      <c r="A86">
        <f t="shared" si="4"/>
        <v>82</v>
      </c>
      <c r="B86">
        <v>24.2365901693</v>
      </c>
      <c r="C86">
        <v>29.292089846</v>
      </c>
      <c r="D86">
        <v>-6.8202449163</v>
      </c>
      <c r="F86">
        <f t="shared" si="3"/>
        <v>82</v>
      </c>
      <c r="G86">
        <v>32.7846543413</v>
      </c>
      <c r="H86">
        <v>-59.4546978266</v>
      </c>
      <c r="I86">
        <v>-9.8941002422</v>
      </c>
    </row>
    <row r="87" spans="1:9" ht="12.75">
      <c r="A87">
        <f t="shared" si="4"/>
        <v>83</v>
      </c>
      <c r="B87">
        <v>23.9311218742</v>
      </c>
      <c r="C87">
        <v>29.0601040952</v>
      </c>
      <c r="D87">
        <v>-6.4905839485</v>
      </c>
      <c r="F87">
        <f t="shared" si="3"/>
        <v>83</v>
      </c>
      <c r="G87">
        <v>32.4730013702</v>
      </c>
      <c r="H87">
        <v>-59.1670232621</v>
      </c>
      <c r="I87">
        <v>-10.1669056278</v>
      </c>
    </row>
    <row r="88" spans="1:9" ht="12.75">
      <c r="A88">
        <f t="shared" si="4"/>
        <v>84</v>
      </c>
      <c r="B88">
        <v>23.6283875171</v>
      </c>
      <c r="C88">
        <v>28.8314945319</v>
      </c>
      <c r="D88">
        <v>-6.1639529886</v>
      </c>
      <c r="F88">
        <f t="shared" si="3"/>
        <v>84</v>
      </c>
      <c r="G88">
        <v>32.1652924707</v>
      </c>
      <c r="H88">
        <v>-58.8802588899</v>
      </c>
      <c r="I88">
        <v>-10.4374234998</v>
      </c>
    </row>
    <row r="89" spans="1:9" ht="12.75">
      <c r="A89">
        <f t="shared" si="4"/>
        <v>85</v>
      </c>
      <c r="B89">
        <v>23.3279220511</v>
      </c>
      <c r="C89">
        <v>28.6204203954</v>
      </c>
      <c r="D89">
        <v>-5.8196437937</v>
      </c>
      <c r="F89">
        <f t="shared" si="3"/>
        <v>85</v>
      </c>
      <c r="G89">
        <v>31.8508459979</v>
      </c>
      <c r="H89">
        <v>-58.581622801</v>
      </c>
      <c r="I89">
        <v>-10.6973221963</v>
      </c>
    </row>
    <row r="90" spans="1:9" ht="12.75">
      <c r="A90">
        <f t="shared" si="4"/>
        <v>86</v>
      </c>
      <c r="B90">
        <v>23.0177800776</v>
      </c>
      <c r="C90">
        <v>28.3980969862</v>
      </c>
      <c r="D90">
        <v>-5.4856836725</v>
      </c>
      <c r="F90">
        <f t="shared" si="3"/>
        <v>86</v>
      </c>
      <c r="G90">
        <v>31.5383786001</v>
      </c>
      <c r="H90">
        <v>-58.2899008406</v>
      </c>
      <c r="I90">
        <v>-10.9601797945</v>
      </c>
    </row>
    <row r="91" spans="1:9" ht="12.75">
      <c r="A91">
        <f t="shared" si="4"/>
        <v>87</v>
      </c>
      <c r="B91">
        <v>22.7051177722</v>
      </c>
      <c r="C91">
        <v>28.1860371383</v>
      </c>
      <c r="D91">
        <v>-5.1573499215</v>
      </c>
      <c r="F91">
        <f t="shared" si="3"/>
        <v>87</v>
      </c>
      <c r="G91">
        <v>31.2302631226</v>
      </c>
      <c r="H91">
        <v>-57.9531282846</v>
      </c>
      <c r="I91">
        <v>-11.168438539</v>
      </c>
    </row>
    <row r="92" spans="1:9" ht="12.75">
      <c r="A92">
        <f t="shared" si="4"/>
        <v>88</v>
      </c>
      <c r="B92">
        <v>22.3947351364</v>
      </c>
      <c r="C92">
        <v>28.0144999977</v>
      </c>
      <c r="D92">
        <v>-4.787142006</v>
      </c>
      <c r="F92">
        <f t="shared" si="3"/>
        <v>88</v>
      </c>
      <c r="G92">
        <v>30.9169971185</v>
      </c>
      <c r="H92">
        <v>-57.639200612</v>
      </c>
      <c r="I92">
        <v>-11.4045164454</v>
      </c>
    </row>
    <row r="93" spans="1:9" ht="12.75">
      <c r="A93">
        <f t="shared" si="4"/>
        <v>89</v>
      </c>
      <c r="B93">
        <v>22.0911523227</v>
      </c>
      <c r="C93">
        <v>27.8569489565</v>
      </c>
      <c r="D93">
        <v>-4.414141047</v>
      </c>
      <c r="F93">
        <f t="shared" si="3"/>
        <v>89</v>
      </c>
      <c r="G93">
        <v>30.6096972904</v>
      </c>
      <c r="H93">
        <v>-57.3078563541</v>
      </c>
      <c r="I93">
        <v>-11.6191005042</v>
      </c>
    </row>
    <row r="94" spans="1:9" ht="12.75">
      <c r="A94">
        <f t="shared" si="4"/>
        <v>90</v>
      </c>
      <c r="B94">
        <v>21.7830471639</v>
      </c>
      <c r="C94">
        <v>27.6752616639</v>
      </c>
      <c r="D94">
        <v>-4.0583073023</v>
      </c>
      <c r="F94">
        <f t="shared" si="3"/>
        <v>90</v>
      </c>
      <c r="G94">
        <v>30.3070290407</v>
      </c>
      <c r="H94">
        <v>-56.953791565</v>
      </c>
      <c r="I94">
        <v>-11.8086139362</v>
      </c>
    </row>
    <row r="95" spans="1:9" ht="12.75">
      <c r="A95">
        <f t="shared" si="4"/>
        <v>91</v>
      </c>
      <c r="B95">
        <v>21.4946176787</v>
      </c>
      <c r="C95">
        <v>27.5583341457</v>
      </c>
      <c r="D95">
        <v>-3.6618070408</v>
      </c>
      <c r="F95">
        <f t="shared" si="3"/>
        <v>91</v>
      </c>
      <c r="G95">
        <v>30.0047838979</v>
      </c>
      <c r="H95">
        <v>-56.5995070326</v>
      </c>
      <c r="I95">
        <v>-12.0001658202</v>
      </c>
    </row>
    <row r="96" spans="1:9" ht="12.75">
      <c r="A96">
        <f t="shared" si="4"/>
        <v>92</v>
      </c>
      <c r="B96">
        <v>21.2113623962</v>
      </c>
      <c r="C96">
        <v>27.4477119858</v>
      </c>
      <c r="D96">
        <v>-3.2611339946</v>
      </c>
      <c r="F96">
        <f t="shared" si="3"/>
        <v>92</v>
      </c>
      <c r="G96">
        <v>29.7015792451</v>
      </c>
      <c r="H96">
        <v>-56.240097034</v>
      </c>
      <c r="I96">
        <v>-12.1772688704</v>
      </c>
    </row>
    <row r="97" spans="1:9" ht="12.75">
      <c r="A97">
        <f t="shared" si="4"/>
        <v>93</v>
      </c>
      <c r="B97">
        <v>20.9300112151</v>
      </c>
      <c r="C97">
        <v>27.3331703935</v>
      </c>
      <c r="D97">
        <v>-2.8618280764</v>
      </c>
      <c r="F97">
        <f t="shared" si="3"/>
        <v>93</v>
      </c>
      <c r="G97">
        <v>29.3968167179</v>
      </c>
      <c r="H97">
        <v>-55.8791200168</v>
      </c>
      <c r="I97">
        <v>-12.3545148811</v>
      </c>
    </row>
    <row r="98" spans="1:9" ht="12.75">
      <c r="A98">
        <f t="shared" si="4"/>
        <v>94</v>
      </c>
      <c r="B98">
        <v>20.6380530442</v>
      </c>
      <c r="C98">
        <v>27.2355914709</v>
      </c>
      <c r="D98">
        <v>-2.427406271</v>
      </c>
      <c r="F98">
        <f t="shared" si="3"/>
        <v>94</v>
      </c>
      <c r="G98">
        <v>29.0927478931</v>
      </c>
      <c r="H98">
        <v>-55.5154432408</v>
      </c>
      <c r="I98">
        <v>-12.5225791239</v>
      </c>
    </row>
    <row r="99" spans="1:9" ht="12.75">
      <c r="A99">
        <f t="shared" si="4"/>
        <v>95</v>
      </c>
      <c r="B99">
        <v>20.3713753509</v>
      </c>
      <c r="C99">
        <v>27.1740056484</v>
      </c>
      <c r="D99">
        <v>-1.9978657188</v>
      </c>
      <c r="F99">
        <f t="shared" si="3"/>
        <v>95</v>
      </c>
      <c r="G99">
        <v>28.7986078055</v>
      </c>
      <c r="H99">
        <v>-55.1328165023</v>
      </c>
      <c r="I99">
        <v>-12.6612057143</v>
      </c>
    </row>
    <row r="100" spans="1:9" ht="12.75">
      <c r="A100">
        <f t="shared" si="4"/>
        <v>96</v>
      </c>
      <c r="B100">
        <v>20.1113924968</v>
      </c>
      <c r="C100">
        <v>27.1210777863</v>
      </c>
      <c r="D100">
        <v>-1.5736344777</v>
      </c>
      <c r="F100">
        <f t="shared" si="3"/>
        <v>96</v>
      </c>
      <c r="G100">
        <v>28.4975896522</v>
      </c>
      <c r="H100">
        <v>-54.7467024955</v>
      </c>
      <c r="I100">
        <v>-12.8064415565</v>
      </c>
    </row>
    <row r="101" spans="1:9" ht="12.75">
      <c r="A101">
        <f t="shared" si="4"/>
        <v>97</v>
      </c>
      <c r="B101">
        <v>19.8704606062</v>
      </c>
      <c r="C101">
        <v>27.1130321057</v>
      </c>
      <c r="D101">
        <v>-1.1291259947</v>
      </c>
      <c r="F101">
        <f t="shared" si="3"/>
        <v>97</v>
      </c>
      <c r="G101">
        <v>28.1978821748</v>
      </c>
      <c r="H101">
        <v>-54.3685276579</v>
      </c>
      <c r="I101">
        <v>-12.9518867564</v>
      </c>
    </row>
    <row r="102" spans="1:9" ht="12.75">
      <c r="A102">
        <f t="shared" si="4"/>
        <v>98</v>
      </c>
      <c r="B102">
        <v>19.6292597187</v>
      </c>
      <c r="C102">
        <v>27.099085399</v>
      </c>
      <c r="D102">
        <v>-0.6880834871</v>
      </c>
      <c r="F102">
        <f t="shared" si="3"/>
        <v>98</v>
      </c>
      <c r="G102">
        <v>27.9037705008</v>
      </c>
      <c r="H102">
        <v>-53.9754889812</v>
      </c>
      <c r="I102">
        <v>-13.072957475</v>
      </c>
    </row>
    <row r="103" spans="1:9" ht="12.75">
      <c r="A103" s="7">
        <f t="shared" si="4"/>
        <v>99</v>
      </c>
      <c r="B103" s="7">
        <v>19.4034137863</v>
      </c>
      <c r="C103" s="7">
        <v>27.1161835078</v>
      </c>
      <c r="D103" s="7">
        <v>-0.2399872924</v>
      </c>
      <c r="F103">
        <f t="shared" si="3"/>
        <v>99</v>
      </c>
      <c r="G103">
        <v>27.6153074992</v>
      </c>
      <c r="H103">
        <v>-53.5737029496</v>
      </c>
      <c r="I103">
        <v>-13.1865288833</v>
      </c>
    </row>
    <row r="104" spans="1:9" ht="12.75">
      <c r="A104">
        <f t="shared" si="4"/>
        <v>100</v>
      </c>
      <c r="B104">
        <v>19.1800731261</v>
      </c>
      <c r="C104">
        <v>27.1396141132</v>
      </c>
      <c r="D104">
        <v>0.2132923899</v>
      </c>
      <c r="F104">
        <f t="shared" si="3"/>
        <v>100</v>
      </c>
      <c r="G104">
        <v>27.3265507605</v>
      </c>
      <c r="H104">
        <v>-53.1744561755</v>
      </c>
      <c r="I104">
        <v>-13.2909485521</v>
      </c>
    </row>
    <row r="105" spans="1:9" ht="12.75">
      <c r="A105">
        <f t="shared" si="4"/>
        <v>101</v>
      </c>
      <c r="B105">
        <v>18.9679280965</v>
      </c>
      <c r="C105">
        <v>27.1825563301</v>
      </c>
      <c r="D105">
        <v>0.6681965337</v>
      </c>
      <c r="F105">
        <f t="shared" si="3"/>
        <v>101</v>
      </c>
      <c r="G105">
        <v>27.0399091304</v>
      </c>
      <c r="H105">
        <v>-52.7595500054</v>
      </c>
      <c r="I105">
        <v>-13.3898958866</v>
      </c>
    </row>
    <row r="106" spans="1:9" ht="12.75">
      <c r="A106">
        <f t="shared" si="4"/>
        <v>102</v>
      </c>
      <c r="B106">
        <v>18.7756043707</v>
      </c>
      <c r="C106">
        <v>27.2649797751</v>
      </c>
      <c r="D106">
        <v>1.1286384165</v>
      </c>
      <c r="F106">
        <f t="shared" si="3"/>
        <v>102</v>
      </c>
      <c r="G106">
        <v>26.7566555955</v>
      </c>
      <c r="H106">
        <v>-52.355143355</v>
      </c>
      <c r="I106">
        <v>-13.4748668236</v>
      </c>
    </row>
    <row r="107" spans="1:9" ht="12.75">
      <c r="A107">
        <f t="shared" si="4"/>
        <v>103</v>
      </c>
      <c r="B107">
        <v>18.5716310758</v>
      </c>
      <c r="C107">
        <v>27.3380797064</v>
      </c>
      <c r="D107">
        <v>1.5871568045</v>
      </c>
      <c r="F107">
        <f t="shared" si="3"/>
        <v>103</v>
      </c>
      <c r="G107">
        <v>26.4715001409</v>
      </c>
      <c r="H107">
        <v>-51.9333998717</v>
      </c>
      <c r="I107">
        <v>-13.5494203105</v>
      </c>
    </row>
    <row r="108" spans="1:9" ht="12.75">
      <c r="A108">
        <f t="shared" si="4"/>
        <v>104</v>
      </c>
      <c r="B108">
        <v>18.380669318</v>
      </c>
      <c r="C108">
        <v>27.4389500963</v>
      </c>
      <c r="D108">
        <v>2.0471738387</v>
      </c>
      <c r="F108">
        <f t="shared" si="3"/>
        <v>104</v>
      </c>
      <c r="G108">
        <v>26.1886921318</v>
      </c>
      <c r="H108">
        <v>-51.5107798397</v>
      </c>
      <c r="I108">
        <v>-13.6180993779</v>
      </c>
    </row>
    <row r="109" spans="1:9" ht="12.75">
      <c r="A109">
        <f t="shared" si="4"/>
        <v>105</v>
      </c>
      <c r="B109">
        <v>18.1939943525</v>
      </c>
      <c r="C109">
        <v>27.5432087002</v>
      </c>
      <c r="D109">
        <v>2.5014652732</v>
      </c>
      <c r="F109">
        <f t="shared" si="3"/>
        <v>105</v>
      </c>
      <c r="G109">
        <v>25.9209375988</v>
      </c>
      <c r="H109">
        <v>-51.0841663186</v>
      </c>
      <c r="I109">
        <v>-13.6716509919</v>
      </c>
    </row>
    <row r="110" spans="1:9" ht="12.75">
      <c r="A110">
        <f t="shared" si="4"/>
        <v>106</v>
      </c>
      <c r="B110">
        <v>18.013188043</v>
      </c>
      <c r="C110">
        <v>27.663311565</v>
      </c>
      <c r="D110">
        <v>2.9594314545</v>
      </c>
      <c r="F110">
        <f t="shared" si="3"/>
        <v>106</v>
      </c>
      <c r="G110">
        <v>25.6611058006</v>
      </c>
      <c r="H110">
        <v>-50.6446926594</v>
      </c>
      <c r="I110">
        <v>-13.70683086</v>
      </c>
    </row>
    <row r="111" spans="1:9" ht="12.75">
      <c r="A111">
        <f t="shared" si="4"/>
        <v>107</v>
      </c>
      <c r="B111">
        <v>17.8362133669</v>
      </c>
      <c r="C111">
        <v>27.7965378801</v>
      </c>
      <c r="D111">
        <v>3.4223244576</v>
      </c>
      <c r="F111">
        <f t="shared" si="3"/>
        <v>107</v>
      </c>
      <c r="G111">
        <v>25.3922146182</v>
      </c>
      <c r="H111">
        <v>-50.214535847</v>
      </c>
      <c r="I111">
        <v>-13.7458853846</v>
      </c>
    </row>
    <row r="112" spans="1:9" ht="12.75">
      <c r="A112">
        <f t="shared" si="4"/>
        <v>108</v>
      </c>
      <c r="B112">
        <v>17.6669397086</v>
      </c>
      <c r="C112">
        <v>27.9360990217</v>
      </c>
      <c r="D112">
        <v>3.878125452</v>
      </c>
      <c r="F112">
        <f t="shared" si="3"/>
        <v>108</v>
      </c>
      <c r="G112">
        <v>25.1260463351</v>
      </c>
      <c r="H112">
        <v>-49.7914402573</v>
      </c>
      <c r="I112">
        <v>-13.7892925971</v>
      </c>
    </row>
    <row r="113" spans="1:9" ht="12.75">
      <c r="A113">
        <f t="shared" si="4"/>
        <v>109</v>
      </c>
      <c r="B113">
        <v>17.4954189498</v>
      </c>
      <c r="C113">
        <v>28.1125740825</v>
      </c>
      <c r="D113">
        <v>4.377055992</v>
      </c>
      <c r="F113">
        <f t="shared" si="3"/>
        <v>109</v>
      </c>
      <c r="G113">
        <v>24.8157747263</v>
      </c>
      <c r="H113">
        <v>-49.263780362</v>
      </c>
      <c r="I113">
        <v>-13.8026761005</v>
      </c>
    </row>
    <row r="114" spans="1:9" ht="12.75">
      <c r="A114">
        <f t="shared" si="4"/>
        <v>110</v>
      </c>
      <c r="B114">
        <v>17.3466481065</v>
      </c>
      <c r="C114">
        <v>28.280277339</v>
      </c>
      <c r="D114">
        <v>4.8311393118</v>
      </c>
      <c r="F114">
        <f aca="true" t="shared" si="5" ref="F114:F177">F113+1</f>
        <v>110</v>
      </c>
      <c r="G114">
        <v>24.554171457</v>
      </c>
      <c r="H114">
        <v>-48.831637719</v>
      </c>
      <c r="I114">
        <v>-13.811210968</v>
      </c>
    </row>
    <row r="115" spans="1:9" ht="12.75">
      <c r="A115">
        <f t="shared" si="4"/>
        <v>111</v>
      </c>
      <c r="B115">
        <v>17.2045045871</v>
      </c>
      <c r="C115">
        <v>28.4587234655</v>
      </c>
      <c r="D115">
        <v>5.2799264729</v>
      </c>
      <c r="F115">
        <f t="shared" si="5"/>
        <v>111</v>
      </c>
      <c r="G115">
        <v>24.3014524459</v>
      </c>
      <c r="H115">
        <v>-48.3997180506</v>
      </c>
      <c r="I115">
        <v>-13.8120382251</v>
      </c>
    </row>
    <row r="116" spans="1:9" ht="12.75">
      <c r="A116">
        <f t="shared" si="4"/>
        <v>112</v>
      </c>
      <c r="B116">
        <v>17.0763366133</v>
      </c>
      <c r="C116">
        <v>28.6557372792</v>
      </c>
      <c r="D116">
        <v>5.7297011445</v>
      </c>
      <c r="F116">
        <f t="shared" si="5"/>
        <v>112</v>
      </c>
      <c r="G116">
        <v>24.0548072859</v>
      </c>
      <c r="H116">
        <v>-47.9604157568</v>
      </c>
      <c r="I116">
        <v>-13.8029708209</v>
      </c>
    </row>
    <row r="117" spans="1:9" ht="12.75">
      <c r="A117">
        <f t="shared" si="4"/>
        <v>113</v>
      </c>
      <c r="B117">
        <v>16.9523100233</v>
      </c>
      <c r="C117">
        <v>28.8501187728</v>
      </c>
      <c r="D117">
        <v>6.177178852</v>
      </c>
      <c r="F117">
        <f t="shared" si="5"/>
        <v>113</v>
      </c>
      <c r="G117">
        <v>23.8002311424</v>
      </c>
      <c r="H117">
        <v>-47.5127428339</v>
      </c>
      <c r="I117">
        <v>-13.7941412847</v>
      </c>
    </row>
    <row r="118" spans="1:9" ht="12.75">
      <c r="A118">
        <f t="shared" si="4"/>
        <v>114</v>
      </c>
      <c r="B118">
        <v>16.8504453424</v>
      </c>
      <c r="C118">
        <v>29.0742419273</v>
      </c>
      <c r="D118">
        <v>6.615905831</v>
      </c>
      <c r="F118">
        <f t="shared" si="5"/>
        <v>114</v>
      </c>
      <c r="G118">
        <v>23.5538713199</v>
      </c>
      <c r="H118">
        <v>-47.077509924</v>
      </c>
      <c r="I118">
        <v>-13.7814279405</v>
      </c>
    </row>
    <row r="119" spans="1:9" ht="12.75">
      <c r="A119">
        <f t="shared" si="4"/>
        <v>115</v>
      </c>
      <c r="B119">
        <v>16.7426100556</v>
      </c>
      <c r="C119">
        <v>29.3047687101</v>
      </c>
      <c r="D119">
        <v>7.064591342</v>
      </c>
      <c r="F119">
        <f t="shared" si="5"/>
        <v>115</v>
      </c>
      <c r="G119">
        <v>23.3006935082</v>
      </c>
      <c r="H119">
        <v>-46.6303117281</v>
      </c>
      <c r="I119">
        <v>-13.7692023156</v>
      </c>
    </row>
    <row r="120" spans="1:9" ht="12.75">
      <c r="A120">
        <f t="shared" si="4"/>
        <v>116</v>
      </c>
      <c r="B120">
        <v>16.6524891295</v>
      </c>
      <c r="C120">
        <v>29.5576735908</v>
      </c>
      <c r="D120">
        <v>7.4950148687</v>
      </c>
      <c r="F120">
        <f t="shared" si="5"/>
        <v>116</v>
      </c>
      <c r="G120">
        <v>23.0574227326</v>
      </c>
      <c r="H120">
        <v>-46.1916834486</v>
      </c>
      <c r="I120">
        <v>-13.7479508863</v>
      </c>
    </row>
    <row r="121" spans="1:9" ht="12.75">
      <c r="A121">
        <f t="shared" si="4"/>
        <v>117</v>
      </c>
      <c r="B121">
        <v>16.5665096268</v>
      </c>
      <c r="C121">
        <v>29.8224195582</v>
      </c>
      <c r="D121">
        <v>7.9173289163</v>
      </c>
      <c r="F121">
        <f t="shared" si="5"/>
        <v>117</v>
      </c>
      <c r="G121">
        <v>22.8075232019</v>
      </c>
      <c r="H121">
        <v>-45.7564401974</v>
      </c>
      <c r="I121">
        <v>-13.7343149242</v>
      </c>
    </row>
    <row r="122" spans="1:9" ht="12.75">
      <c r="A122">
        <f t="shared" si="4"/>
        <v>118</v>
      </c>
      <c r="B122">
        <v>16.4969844104</v>
      </c>
      <c r="C122">
        <v>30.0993955196</v>
      </c>
      <c r="D122">
        <v>8.3279317803</v>
      </c>
      <c r="F122">
        <f t="shared" si="5"/>
        <v>118</v>
      </c>
      <c r="G122">
        <v>22.5763986633</v>
      </c>
      <c r="H122">
        <v>-45.3059607869</v>
      </c>
      <c r="I122">
        <v>-13.6787977733</v>
      </c>
    </row>
    <row r="123" spans="1:9" ht="12.75">
      <c r="A123">
        <f t="shared" si="4"/>
        <v>119</v>
      </c>
      <c r="B123">
        <v>16.4441811654</v>
      </c>
      <c r="C123">
        <v>30.397928898</v>
      </c>
      <c r="D123">
        <v>8.7421887902</v>
      </c>
      <c r="F123">
        <f t="shared" si="5"/>
        <v>119</v>
      </c>
      <c r="G123">
        <v>22.3574562495</v>
      </c>
      <c r="H123">
        <v>-44.8559338104</v>
      </c>
      <c r="I123">
        <v>-13.6136373433</v>
      </c>
    </row>
    <row r="124" spans="1:9" ht="12.75">
      <c r="A124">
        <f t="shared" si="4"/>
        <v>120</v>
      </c>
      <c r="B124">
        <v>16.408795673</v>
      </c>
      <c r="C124">
        <v>30.7068354875</v>
      </c>
      <c r="D124">
        <v>9.1402436853</v>
      </c>
      <c r="F124">
        <f t="shared" si="5"/>
        <v>120</v>
      </c>
      <c r="G124">
        <v>22.1033190806</v>
      </c>
      <c r="H124">
        <v>-44.425287289</v>
      </c>
      <c r="I124">
        <v>-13.6079109219</v>
      </c>
    </row>
    <row r="125" spans="1:9" ht="12.75">
      <c r="A125">
        <f t="shared" si="4"/>
        <v>121</v>
      </c>
      <c r="B125">
        <v>16.3870969423</v>
      </c>
      <c r="C125">
        <v>31.0253835473</v>
      </c>
      <c r="D125">
        <v>9.52596082</v>
      </c>
      <c r="F125">
        <f t="shared" si="5"/>
        <v>121</v>
      </c>
      <c r="G125">
        <v>21.8893746372</v>
      </c>
      <c r="H125">
        <v>-43.9670333939</v>
      </c>
      <c r="I125">
        <v>-13.5161936843</v>
      </c>
    </row>
    <row r="126" spans="1:9" ht="12.75">
      <c r="A126">
        <f t="shared" si="4"/>
        <v>122</v>
      </c>
      <c r="B126">
        <v>16.3742010175</v>
      </c>
      <c r="C126">
        <v>31.3580934495</v>
      </c>
      <c r="D126">
        <v>9.9007213955</v>
      </c>
      <c r="F126">
        <f t="shared" si="5"/>
        <v>122</v>
      </c>
      <c r="G126">
        <v>21.6583977005</v>
      </c>
      <c r="H126">
        <v>-43.5113481385</v>
      </c>
      <c r="I126">
        <v>-13.4563273473</v>
      </c>
    </row>
    <row r="127" spans="1:9" ht="12.75">
      <c r="A127">
        <f t="shared" si="4"/>
        <v>123</v>
      </c>
      <c r="B127">
        <v>16.3801845421</v>
      </c>
      <c r="C127">
        <v>31.7127061479</v>
      </c>
      <c r="D127">
        <v>10.2752447589</v>
      </c>
      <c r="F127">
        <f t="shared" si="5"/>
        <v>123</v>
      </c>
      <c r="G127">
        <v>21.4418048891</v>
      </c>
      <c r="H127">
        <v>-43.0666529031</v>
      </c>
      <c r="I127">
        <v>-13.3812130082</v>
      </c>
    </row>
    <row r="128" spans="1:9" ht="12.75">
      <c r="A128">
        <f t="shared" si="4"/>
        <v>124</v>
      </c>
      <c r="B128">
        <v>16.4105048505</v>
      </c>
      <c r="C128">
        <v>32.0840723591</v>
      </c>
      <c r="D128">
        <v>10.6250736777</v>
      </c>
      <c r="F128">
        <f t="shared" si="5"/>
        <v>124</v>
      </c>
      <c r="G128">
        <v>21.2282736788</v>
      </c>
      <c r="H128">
        <v>-42.614892021</v>
      </c>
      <c r="I128">
        <v>-13.3023005231</v>
      </c>
    </row>
    <row r="129" spans="1:9" ht="12.75">
      <c r="A129">
        <f t="shared" si="4"/>
        <v>125</v>
      </c>
      <c r="B129">
        <v>16.4472270288</v>
      </c>
      <c r="C129">
        <v>32.4538997166</v>
      </c>
      <c r="D129">
        <v>10.9615351647</v>
      </c>
      <c r="F129">
        <f t="shared" si="5"/>
        <v>125</v>
      </c>
      <c r="G129">
        <v>20.9398413388</v>
      </c>
      <c r="H129">
        <v>-42.0095869195</v>
      </c>
      <c r="I129">
        <v>-13.1915958372</v>
      </c>
    </row>
    <row r="130" spans="1:9" ht="12.75">
      <c r="A130">
        <f t="shared" si="4"/>
        <v>126</v>
      </c>
      <c r="B130">
        <v>16.5027430767</v>
      </c>
      <c r="C130">
        <v>32.8421080043</v>
      </c>
      <c r="D130">
        <v>11.2861078493</v>
      </c>
      <c r="F130">
        <f t="shared" si="5"/>
        <v>126</v>
      </c>
      <c r="G130">
        <v>20.7406702195</v>
      </c>
      <c r="H130">
        <v>-41.5540860586</v>
      </c>
      <c r="I130">
        <v>-13.0759425218</v>
      </c>
    </row>
    <row r="131" spans="1:9" ht="12.75">
      <c r="A131">
        <f t="shared" si="4"/>
        <v>127</v>
      </c>
      <c r="B131">
        <v>16.5699261166</v>
      </c>
      <c r="C131">
        <v>33.2447614553</v>
      </c>
      <c r="D131">
        <v>11.6014599351</v>
      </c>
      <c r="F131">
        <f t="shared" si="5"/>
        <v>127</v>
      </c>
      <c r="G131">
        <v>20.535052167</v>
      </c>
      <c r="H131">
        <v>-41.0949661322</v>
      </c>
      <c r="I131">
        <v>-12.9627818907</v>
      </c>
    </row>
    <row r="132" spans="1:9" ht="12.75">
      <c r="A132">
        <f t="shared" si="4"/>
        <v>128</v>
      </c>
      <c r="B132">
        <v>16.6544463582</v>
      </c>
      <c r="C132">
        <v>33.6607216615</v>
      </c>
      <c r="D132">
        <v>11.8972714384</v>
      </c>
      <c r="F132">
        <f t="shared" si="5"/>
        <v>128</v>
      </c>
      <c r="G132">
        <v>20.330755635</v>
      </c>
      <c r="H132">
        <v>-40.6379682179</v>
      </c>
      <c r="I132">
        <v>-12.8482979374</v>
      </c>
    </row>
    <row r="133" spans="1:9" ht="12.75">
      <c r="A133">
        <f t="shared" si="4"/>
        <v>129</v>
      </c>
      <c r="B133">
        <v>16.7482191398</v>
      </c>
      <c r="C133">
        <v>34.0829627112</v>
      </c>
      <c r="D133">
        <v>12.182244549</v>
      </c>
      <c r="F133">
        <f t="shared" si="5"/>
        <v>129</v>
      </c>
      <c r="G133">
        <v>20.1285137326</v>
      </c>
      <c r="H133">
        <v>-40.1921486842</v>
      </c>
      <c r="I133">
        <v>-12.7409457044</v>
      </c>
    </row>
    <row r="134" spans="1:9" ht="12.75">
      <c r="A134">
        <f t="shared" si="4"/>
        <v>130</v>
      </c>
      <c r="B134">
        <v>16.8616381263</v>
      </c>
      <c r="C134">
        <v>34.5166441478</v>
      </c>
      <c r="D134">
        <v>12.441796035</v>
      </c>
      <c r="F134">
        <f t="shared" si="5"/>
        <v>130</v>
      </c>
      <c r="G134">
        <v>19.9403496181</v>
      </c>
      <c r="H134">
        <v>-39.7466294748</v>
      </c>
      <c r="I134">
        <v>-12.6091234238</v>
      </c>
    </row>
    <row r="135" spans="1:9" ht="12.75">
      <c r="A135">
        <f aca="true" t="shared" si="6" ref="A135:A198">A134+1</f>
        <v>131</v>
      </c>
      <c r="B135">
        <v>16.9823999627</v>
      </c>
      <c r="C135">
        <v>34.9436490825</v>
      </c>
      <c r="D135">
        <v>12.6753268067</v>
      </c>
      <c r="F135">
        <f t="shared" si="5"/>
        <v>131</v>
      </c>
      <c r="G135">
        <v>19.7527851336</v>
      </c>
      <c r="H135">
        <v>-39.2996177388</v>
      </c>
      <c r="I135">
        <v>-12.4742452033</v>
      </c>
    </row>
    <row r="136" spans="1:9" ht="12.75">
      <c r="A136">
        <f t="shared" si="6"/>
        <v>132</v>
      </c>
      <c r="B136">
        <v>17.1113978706</v>
      </c>
      <c r="C136">
        <v>35.3791063654</v>
      </c>
      <c r="D136">
        <v>12.8926860145</v>
      </c>
      <c r="F136">
        <f t="shared" si="5"/>
        <v>132</v>
      </c>
      <c r="G136">
        <v>19.5722950064</v>
      </c>
      <c r="H136">
        <v>-38.8506474079</v>
      </c>
      <c r="I136">
        <v>-12.3331237983</v>
      </c>
    </row>
    <row r="137" spans="1:9" ht="12.75">
      <c r="A137">
        <f t="shared" si="6"/>
        <v>133</v>
      </c>
      <c r="B137">
        <v>17.2490229076</v>
      </c>
      <c r="C137">
        <v>35.8207697381</v>
      </c>
      <c r="D137">
        <v>13.0966365549</v>
      </c>
      <c r="F137">
        <f t="shared" si="5"/>
        <v>133</v>
      </c>
      <c r="G137">
        <v>19.4036037338</v>
      </c>
      <c r="H137">
        <v>-38.3981031675</v>
      </c>
      <c r="I137">
        <v>-12.1643495077</v>
      </c>
    </row>
    <row r="138" spans="1:9" ht="12.75">
      <c r="A138">
        <f t="shared" si="6"/>
        <v>134</v>
      </c>
      <c r="B138">
        <v>17.3923822889</v>
      </c>
      <c r="C138">
        <v>36.2755920325</v>
      </c>
      <c r="D138">
        <v>13.3043483677</v>
      </c>
      <c r="F138">
        <f t="shared" si="5"/>
        <v>134</v>
      </c>
      <c r="G138">
        <v>19.2159745842</v>
      </c>
      <c r="H138">
        <v>-37.9542881366</v>
      </c>
      <c r="I138">
        <v>-12.0262097905</v>
      </c>
    </row>
    <row r="139" spans="1:9" ht="12.75">
      <c r="A139">
        <f t="shared" si="6"/>
        <v>135</v>
      </c>
      <c r="B139">
        <v>17.5386693219</v>
      </c>
      <c r="C139">
        <v>36.7215735948</v>
      </c>
      <c r="D139">
        <v>13.4966843364</v>
      </c>
      <c r="F139">
        <f t="shared" si="5"/>
        <v>135</v>
      </c>
      <c r="G139">
        <v>19.0440327515</v>
      </c>
      <c r="H139">
        <v>-37.5052279497</v>
      </c>
      <c r="I139">
        <v>-11.8596039376</v>
      </c>
    </row>
    <row r="140" spans="1:9" ht="12.75">
      <c r="A140">
        <f t="shared" si="6"/>
        <v>136</v>
      </c>
      <c r="B140">
        <v>17.7023282126</v>
      </c>
      <c r="C140">
        <v>37.1675559048</v>
      </c>
      <c r="D140">
        <v>13.6655229772</v>
      </c>
      <c r="F140">
        <f t="shared" si="5"/>
        <v>136</v>
      </c>
      <c r="G140">
        <v>18.8840994757</v>
      </c>
      <c r="H140">
        <v>-37.0602687528</v>
      </c>
      <c r="I140">
        <v>-11.6721626217</v>
      </c>
    </row>
    <row r="141" spans="1:9" ht="12.75">
      <c r="A141">
        <f t="shared" si="6"/>
        <v>137</v>
      </c>
      <c r="B141">
        <v>17.8802085937</v>
      </c>
      <c r="C141">
        <v>37.623053646</v>
      </c>
      <c r="D141">
        <v>13.8239113482</v>
      </c>
      <c r="F141">
        <f t="shared" si="5"/>
        <v>137</v>
      </c>
      <c r="G141">
        <v>18.7363648281</v>
      </c>
      <c r="H141">
        <v>-36.6160150813</v>
      </c>
      <c r="I141">
        <v>-11.4686332248</v>
      </c>
    </row>
    <row r="142" spans="1:9" ht="12.75">
      <c r="A142">
        <f t="shared" si="6"/>
        <v>138</v>
      </c>
      <c r="B142">
        <v>18.0455198382</v>
      </c>
      <c r="C142">
        <v>38.0662936263</v>
      </c>
      <c r="D142">
        <v>13.9938555547</v>
      </c>
      <c r="F142">
        <f t="shared" si="5"/>
        <v>138</v>
      </c>
      <c r="G142">
        <v>18.5923015185</v>
      </c>
      <c r="H142">
        <v>-36.1711588586</v>
      </c>
      <c r="I142">
        <v>-11.255342547</v>
      </c>
    </row>
    <row r="143" spans="1:9" ht="12.75">
      <c r="A143">
        <f t="shared" si="6"/>
        <v>139</v>
      </c>
      <c r="B143">
        <v>18.2397574791</v>
      </c>
      <c r="C143">
        <v>38.5493227388</v>
      </c>
      <c r="D143">
        <v>14.1614541061</v>
      </c>
      <c r="F143">
        <f t="shared" si="5"/>
        <v>139</v>
      </c>
      <c r="G143">
        <v>18.4606640556</v>
      </c>
      <c r="H143">
        <v>-35.7372401896</v>
      </c>
      <c r="I143">
        <v>-11.030626843</v>
      </c>
    </row>
    <row r="144" spans="1:9" ht="12.75">
      <c r="A144">
        <f t="shared" si="6"/>
        <v>140</v>
      </c>
      <c r="B144">
        <v>18.4358177685</v>
      </c>
      <c r="C144">
        <v>38.9943775161</v>
      </c>
      <c r="D144">
        <v>14.2897960196</v>
      </c>
      <c r="F144">
        <f t="shared" si="5"/>
        <v>140</v>
      </c>
      <c r="G144">
        <v>18.3298547494</v>
      </c>
      <c r="H144">
        <v>-35.2631374221</v>
      </c>
      <c r="I144">
        <v>-10.7641508153</v>
      </c>
    </row>
    <row r="145" spans="1:9" ht="12.75">
      <c r="A145">
        <f t="shared" si="6"/>
        <v>141</v>
      </c>
      <c r="B145">
        <v>18.6237617799</v>
      </c>
      <c r="C145">
        <v>39.4487913749</v>
      </c>
      <c r="D145">
        <v>14.4397486619</v>
      </c>
      <c r="F145">
        <f t="shared" si="5"/>
        <v>141</v>
      </c>
      <c r="G145">
        <v>18.2229935353</v>
      </c>
      <c r="H145">
        <v>-34.8447476962</v>
      </c>
      <c r="I145">
        <v>-10.5119717456</v>
      </c>
    </row>
    <row r="146" spans="1:9" ht="12.75">
      <c r="A146">
        <f t="shared" si="6"/>
        <v>142</v>
      </c>
      <c r="B146">
        <v>18.8213697969</v>
      </c>
      <c r="C146">
        <v>39.8946348163</v>
      </c>
      <c r="D146">
        <v>14.5629347338</v>
      </c>
      <c r="F146">
        <f t="shared" si="5"/>
        <v>142</v>
      </c>
      <c r="G146">
        <v>18.1304103628</v>
      </c>
      <c r="H146">
        <v>-34.4344686398</v>
      </c>
      <c r="I146">
        <v>-10.2394863515</v>
      </c>
    </row>
    <row r="147" spans="1:9" ht="12.75">
      <c r="A147">
        <f t="shared" si="6"/>
        <v>143</v>
      </c>
      <c r="B147">
        <v>19.0237231036</v>
      </c>
      <c r="C147">
        <v>40.3438529377</v>
      </c>
      <c r="D147">
        <v>14.6816882434</v>
      </c>
      <c r="F147">
        <f t="shared" si="5"/>
        <v>143</v>
      </c>
      <c r="G147">
        <v>18.052425557</v>
      </c>
      <c r="H147">
        <v>-34.0314771304</v>
      </c>
      <c r="I147">
        <v>-9.9501030755</v>
      </c>
    </row>
    <row r="148" spans="1:9" ht="12.75">
      <c r="A148">
        <f t="shared" si="6"/>
        <v>144</v>
      </c>
      <c r="B148">
        <v>19.2258447702</v>
      </c>
      <c r="C148">
        <v>40.7878038252</v>
      </c>
      <c r="D148">
        <v>14.7922644737</v>
      </c>
      <c r="F148">
        <f t="shared" si="5"/>
        <v>144</v>
      </c>
      <c r="G148">
        <v>17.9896693716</v>
      </c>
      <c r="H148">
        <v>-33.6327083187</v>
      </c>
      <c r="I148">
        <v>-9.6397848394</v>
      </c>
    </row>
    <row r="149" spans="1:9" ht="12.75">
      <c r="A149">
        <f t="shared" si="6"/>
        <v>145</v>
      </c>
      <c r="B149">
        <v>19.430991036</v>
      </c>
      <c r="C149">
        <v>41.235699638</v>
      </c>
      <c r="D149">
        <v>14.9037993502</v>
      </c>
      <c r="F149">
        <f t="shared" si="5"/>
        <v>145</v>
      </c>
      <c r="G149">
        <v>17.9398915806</v>
      </c>
      <c r="H149">
        <v>-33.2456394555</v>
      </c>
      <c r="I149">
        <v>-9.3125882135</v>
      </c>
    </row>
    <row r="150" spans="1:9" ht="12.75">
      <c r="A150">
        <f t="shared" si="6"/>
        <v>146</v>
      </c>
      <c r="B150">
        <v>19.645755582</v>
      </c>
      <c r="C150">
        <v>41.7106042334</v>
      </c>
      <c r="D150">
        <v>15.0185236365</v>
      </c>
      <c r="F150">
        <f t="shared" si="5"/>
        <v>146</v>
      </c>
      <c r="G150">
        <v>17.9122914592</v>
      </c>
      <c r="H150">
        <v>-32.8797568323</v>
      </c>
      <c r="I150">
        <v>-8.9704495288</v>
      </c>
    </row>
    <row r="151" spans="1:9" ht="12.75">
      <c r="A151">
        <f t="shared" si="6"/>
        <v>147</v>
      </c>
      <c r="B151">
        <v>19.9161404321</v>
      </c>
      <c r="C151">
        <v>42.3008198903</v>
      </c>
      <c r="D151">
        <v>15.1341395405</v>
      </c>
      <c r="F151">
        <f t="shared" si="5"/>
        <v>147</v>
      </c>
      <c r="G151">
        <v>17.8980770172</v>
      </c>
      <c r="H151">
        <v>-32.5248941998</v>
      </c>
      <c r="I151">
        <v>-8.617813029</v>
      </c>
    </row>
    <row r="152" spans="1:9" ht="12.75">
      <c r="A152">
        <f t="shared" si="6"/>
        <v>148</v>
      </c>
      <c r="B152">
        <v>20.1275514034</v>
      </c>
      <c r="C152">
        <v>42.7478793564</v>
      </c>
      <c r="D152">
        <v>15.213561539</v>
      </c>
      <c r="F152">
        <f t="shared" si="5"/>
        <v>148</v>
      </c>
      <c r="G152">
        <v>17.902701093</v>
      </c>
      <c r="H152">
        <v>-32.1830943852</v>
      </c>
      <c r="I152">
        <v>-8.2447838356</v>
      </c>
    </row>
    <row r="153" spans="1:9" ht="12.75">
      <c r="A153">
        <f t="shared" si="6"/>
        <v>149</v>
      </c>
      <c r="B153">
        <v>20.3396622386</v>
      </c>
      <c r="C153">
        <v>43.2001407768</v>
      </c>
      <c r="D153">
        <v>15.2968351235</v>
      </c>
      <c r="F153">
        <f t="shared" si="5"/>
        <v>149</v>
      </c>
      <c r="G153">
        <v>17.9185354075</v>
      </c>
      <c r="H153">
        <v>-31.8565643921</v>
      </c>
      <c r="I153">
        <v>-7.863734398</v>
      </c>
    </row>
    <row r="154" spans="1:9" ht="12.75">
      <c r="A154">
        <f t="shared" si="6"/>
        <v>150</v>
      </c>
      <c r="B154">
        <v>20.5736791361</v>
      </c>
      <c r="C154">
        <v>43.6695764897</v>
      </c>
      <c r="D154">
        <v>15.363390772</v>
      </c>
      <c r="F154">
        <f t="shared" si="5"/>
        <v>150</v>
      </c>
      <c r="G154">
        <v>17.949950046</v>
      </c>
      <c r="H154">
        <v>-31.5443558059</v>
      </c>
      <c r="I154">
        <v>-7.4707987307</v>
      </c>
    </row>
    <row r="155" spans="1:9" ht="12.75">
      <c r="A155">
        <f t="shared" si="6"/>
        <v>151</v>
      </c>
      <c r="B155">
        <v>20.8069397881</v>
      </c>
      <c r="C155">
        <v>44.1215463923</v>
      </c>
      <c r="D155">
        <v>15.4192630112</v>
      </c>
      <c r="F155">
        <f t="shared" si="5"/>
        <v>151</v>
      </c>
      <c r="G155">
        <v>17.9776390233</v>
      </c>
      <c r="H155">
        <v>-31.2302523768</v>
      </c>
      <c r="I155">
        <v>-7.0807794117</v>
      </c>
    </row>
    <row r="156" spans="1:9" ht="12.75">
      <c r="A156">
        <f t="shared" si="6"/>
        <v>152</v>
      </c>
      <c r="B156">
        <v>21.0366133791</v>
      </c>
      <c r="C156">
        <v>44.5683090206</v>
      </c>
      <c r="D156">
        <v>15.4756236197</v>
      </c>
      <c r="F156">
        <f t="shared" si="5"/>
        <v>152</v>
      </c>
      <c r="G156">
        <v>18.0496396676</v>
      </c>
      <c r="H156">
        <v>-30.9533019268</v>
      </c>
      <c r="I156">
        <v>-6.6547599257</v>
      </c>
    </row>
    <row r="157" spans="1:9" ht="12.75">
      <c r="A157">
        <f t="shared" si="6"/>
        <v>153</v>
      </c>
      <c r="B157">
        <v>21.2754215843</v>
      </c>
      <c r="C157">
        <v>45.0304838805</v>
      </c>
      <c r="D157">
        <v>15.5320545498</v>
      </c>
      <c r="F157">
        <f t="shared" si="5"/>
        <v>153</v>
      </c>
      <c r="G157">
        <v>18.1306149524</v>
      </c>
      <c r="H157">
        <v>-30.6978327705</v>
      </c>
      <c r="I157">
        <v>-6.2220787888</v>
      </c>
    </row>
    <row r="158" spans="1:9" ht="12.75">
      <c r="A158">
        <f t="shared" si="6"/>
        <v>154</v>
      </c>
      <c r="B158">
        <v>21.5120351842</v>
      </c>
      <c r="C158">
        <v>45.4736827159</v>
      </c>
      <c r="D158">
        <v>15.5818300491</v>
      </c>
      <c r="F158">
        <f t="shared" si="5"/>
        <v>154</v>
      </c>
      <c r="G158">
        <v>18.22195184</v>
      </c>
      <c r="H158">
        <v>-30.455272619</v>
      </c>
      <c r="I158">
        <v>-5.78831658</v>
      </c>
    </row>
    <row r="159" spans="1:9" ht="12.75">
      <c r="A159">
        <f t="shared" si="6"/>
        <v>155</v>
      </c>
      <c r="B159">
        <v>21.7562877809</v>
      </c>
      <c r="C159">
        <v>45.919539622</v>
      </c>
      <c r="D159">
        <v>15.624807325</v>
      </c>
      <c r="F159">
        <f t="shared" si="5"/>
        <v>155</v>
      </c>
      <c r="G159">
        <v>18.3331218801</v>
      </c>
      <c r="H159">
        <v>-30.2351260997</v>
      </c>
      <c r="I159">
        <v>-5.3486050217</v>
      </c>
    </row>
    <row r="160" spans="1:9" ht="12.75">
      <c r="A160">
        <f t="shared" si="6"/>
        <v>156</v>
      </c>
      <c r="B160">
        <v>21.9980720742</v>
      </c>
      <c r="C160">
        <v>46.3575777221</v>
      </c>
      <c r="D160">
        <v>15.6578108096</v>
      </c>
      <c r="F160">
        <f t="shared" si="5"/>
        <v>156</v>
      </c>
      <c r="G160">
        <v>18.457160798</v>
      </c>
      <c r="H160">
        <v>-30.0341956088</v>
      </c>
      <c r="I160">
        <v>-4.9007724115</v>
      </c>
    </row>
    <row r="161" spans="1:9" ht="12.75">
      <c r="A161">
        <f t="shared" si="6"/>
        <v>157</v>
      </c>
      <c r="B161">
        <v>22.3563026449</v>
      </c>
      <c r="C161">
        <v>46.9996374705</v>
      </c>
      <c r="D161">
        <v>15.6995913221</v>
      </c>
      <c r="F161">
        <f t="shared" si="5"/>
        <v>157</v>
      </c>
      <c r="G161">
        <v>18.5765824485</v>
      </c>
      <c r="H161">
        <v>-29.8287786742</v>
      </c>
      <c r="I161">
        <v>-4.4589369258</v>
      </c>
    </row>
    <row r="162" spans="1:9" ht="12.75">
      <c r="A162">
        <f t="shared" si="6"/>
        <v>158</v>
      </c>
      <c r="B162">
        <v>22.6024250852</v>
      </c>
      <c r="C162">
        <v>47.4445777559</v>
      </c>
      <c r="D162">
        <v>15.7276520864</v>
      </c>
      <c r="F162">
        <f t="shared" si="5"/>
        <v>158</v>
      </c>
      <c r="G162">
        <v>18.7718664021</v>
      </c>
      <c r="H162">
        <v>-29.6839511149</v>
      </c>
      <c r="I162">
        <v>-3.9434508331</v>
      </c>
    </row>
    <row r="163" spans="1:9" ht="12.75">
      <c r="A163">
        <f t="shared" si="6"/>
        <v>159</v>
      </c>
      <c r="B163">
        <v>22.8549308252</v>
      </c>
      <c r="C163">
        <v>47.8895657499</v>
      </c>
      <c r="D163">
        <v>15.7330507994</v>
      </c>
      <c r="F163">
        <f t="shared" si="5"/>
        <v>159</v>
      </c>
      <c r="G163">
        <v>18.92184895</v>
      </c>
      <c r="H163">
        <v>-29.5171939953</v>
      </c>
      <c r="I163">
        <v>-3.4861817335</v>
      </c>
    </row>
    <row r="164" spans="1:9" ht="12.75">
      <c r="A164">
        <f t="shared" si="6"/>
        <v>160</v>
      </c>
      <c r="B164">
        <v>23.0999466415</v>
      </c>
      <c r="C164">
        <v>48.3293532603</v>
      </c>
      <c r="D164">
        <v>15.7498376887</v>
      </c>
      <c r="F164">
        <f t="shared" si="5"/>
        <v>160</v>
      </c>
      <c r="G164">
        <v>19.0833429531</v>
      </c>
      <c r="H164">
        <v>-29.3654667268</v>
      </c>
      <c r="I164">
        <v>-3.0246348296</v>
      </c>
    </row>
    <row r="165" spans="1:9" ht="12.75">
      <c r="A165">
        <f t="shared" si="6"/>
        <v>161</v>
      </c>
      <c r="B165">
        <v>23.37256691</v>
      </c>
      <c r="C165">
        <v>48.80972154</v>
      </c>
      <c r="D165">
        <v>15.7575314093</v>
      </c>
      <c r="F165">
        <f t="shared" si="5"/>
        <v>161</v>
      </c>
      <c r="G165">
        <v>19.2569332213</v>
      </c>
      <c r="H165">
        <v>-29.2337111561</v>
      </c>
      <c r="I165">
        <v>-2.5620130237</v>
      </c>
    </row>
    <row r="166" spans="1:9" ht="12.75">
      <c r="A166">
        <f t="shared" si="6"/>
        <v>162</v>
      </c>
      <c r="B166">
        <v>23.6287188094</v>
      </c>
      <c r="C166">
        <v>49.2533822182</v>
      </c>
      <c r="D166">
        <v>15.7542033464</v>
      </c>
      <c r="F166">
        <f t="shared" si="5"/>
        <v>162</v>
      </c>
      <c r="G166">
        <v>19.4324483808</v>
      </c>
      <c r="H166">
        <v>-29.1141466976</v>
      </c>
      <c r="I166">
        <v>-2.1073857443</v>
      </c>
    </row>
    <row r="167" spans="1:9" ht="12.75">
      <c r="A167">
        <f t="shared" si="6"/>
        <v>163</v>
      </c>
      <c r="B167">
        <v>23.8929591148</v>
      </c>
      <c r="C167">
        <v>49.7052446875</v>
      </c>
      <c r="D167">
        <v>15.7455529264</v>
      </c>
      <c r="F167">
        <f t="shared" si="5"/>
        <v>163</v>
      </c>
      <c r="G167">
        <v>19.6471221268</v>
      </c>
      <c r="H167">
        <v>-28.9991922714</v>
      </c>
      <c r="I167">
        <v>-1.5842778379</v>
      </c>
    </row>
    <row r="168" spans="1:9" ht="12.75">
      <c r="A168">
        <f t="shared" si="6"/>
        <v>164</v>
      </c>
      <c r="B168">
        <v>24.1587019332</v>
      </c>
      <c r="C168">
        <v>50.1467924432</v>
      </c>
      <c r="D168">
        <v>15.7240533663</v>
      </c>
      <c r="F168">
        <f t="shared" si="5"/>
        <v>164</v>
      </c>
      <c r="G168">
        <v>19.8793752663</v>
      </c>
      <c r="H168">
        <v>-28.9016407989</v>
      </c>
      <c r="I168">
        <v>-1.051885567</v>
      </c>
    </row>
    <row r="169" spans="1:9" ht="12.75">
      <c r="A169">
        <f t="shared" si="6"/>
        <v>165</v>
      </c>
      <c r="B169">
        <v>24.4202039839</v>
      </c>
      <c r="C169">
        <v>50.5762510571</v>
      </c>
      <c r="D169">
        <v>15.6945033223</v>
      </c>
      <c r="F169">
        <f t="shared" si="5"/>
        <v>165</v>
      </c>
      <c r="G169">
        <v>20.0902632735</v>
      </c>
      <c r="H169">
        <v>-28.8392697693</v>
      </c>
      <c r="I169">
        <v>-0.5905853821</v>
      </c>
    </row>
    <row r="170" spans="1:9" ht="12.75">
      <c r="A170">
        <f t="shared" si="6"/>
        <v>166</v>
      </c>
      <c r="B170">
        <v>24.6940372089</v>
      </c>
      <c r="C170">
        <v>51.0146969279</v>
      </c>
      <c r="D170">
        <v>15.6656391925</v>
      </c>
      <c r="F170">
        <f t="shared" si="5"/>
        <v>166</v>
      </c>
      <c r="G170">
        <v>20.3054484098</v>
      </c>
      <c r="H170">
        <v>-28.7937249209</v>
      </c>
      <c r="I170">
        <v>-0.1405363682</v>
      </c>
    </row>
    <row r="171" spans="1:9" ht="12.75">
      <c r="A171">
        <f t="shared" si="6"/>
        <v>167</v>
      </c>
      <c r="B171">
        <v>24.9646661134</v>
      </c>
      <c r="C171">
        <v>51.4368958666</v>
      </c>
      <c r="D171">
        <v>15.6312007267</v>
      </c>
      <c r="F171">
        <f t="shared" si="5"/>
        <v>167</v>
      </c>
      <c r="G171">
        <v>20.5376491714</v>
      </c>
      <c r="H171">
        <v>-28.7713234879</v>
      </c>
      <c r="I171">
        <v>0.3124078687</v>
      </c>
    </row>
    <row r="172" spans="1:9" ht="12.75">
      <c r="A172">
        <f t="shared" si="6"/>
        <v>168</v>
      </c>
      <c r="B172">
        <v>25.2481009952</v>
      </c>
      <c r="C172">
        <v>51.8674148118</v>
      </c>
      <c r="D172">
        <v>15.5886182654</v>
      </c>
      <c r="F172">
        <f t="shared" si="5"/>
        <v>168</v>
      </c>
      <c r="G172">
        <v>20.7827954558</v>
      </c>
      <c r="H172">
        <v>-28.7701877578</v>
      </c>
      <c r="I172">
        <v>0.7674637669</v>
      </c>
    </row>
    <row r="173" spans="1:9" ht="12.75">
      <c r="A173">
        <f t="shared" si="6"/>
        <v>169</v>
      </c>
      <c r="B173">
        <v>25.5386059845</v>
      </c>
      <c r="C173">
        <v>52.3056694814</v>
      </c>
      <c r="D173">
        <v>15.5276374492</v>
      </c>
      <c r="F173">
        <f t="shared" si="5"/>
        <v>169</v>
      </c>
      <c r="G173">
        <v>21.0331326555</v>
      </c>
      <c r="H173">
        <v>-28.7874153377</v>
      </c>
      <c r="I173">
        <v>1.2098035931</v>
      </c>
    </row>
    <row r="174" spans="1:9" ht="12.75">
      <c r="A174">
        <f t="shared" si="6"/>
        <v>170</v>
      </c>
      <c r="B174">
        <v>25.8120288489</v>
      </c>
      <c r="C174">
        <v>52.7212928579</v>
      </c>
      <c r="D174">
        <v>15.4676939362</v>
      </c>
      <c r="F174">
        <f t="shared" si="5"/>
        <v>170</v>
      </c>
      <c r="G174">
        <v>21.3595350839</v>
      </c>
      <c r="H174">
        <v>-28.8495150784</v>
      </c>
      <c r="I174">
        <v>1.7444361766</v>
      </c>
    </row>
    <row r="175" spans="1:9" ht="12.75">
      <c r="A175">
        <f t="shared" si="6"/>
        <v>171</v>
      </c>
      <c r="B175">
        <v>26.0984832084</v>
      </c>
      <c r="C175">
        <v>53.1503466889</v>
      </c>
      <c r="D175">
        <v>15.3964525354</v>
      </c>
      <c r="F175">
        <f t="shared" si="5"/>
        <v>171</v>
      </c>
      <c r="G175">
        <v>21.6383634277</v>
      </c>
      <c r="H175">
        <v>-28.9403545123</v>
      </c>
      <c r="I175">
        <v>2.1668524917</v>
      </c>
    </row>
    <row r="176" spans="1:9" ht="12.75">
      <c r="A176">
        <f t="shared" si="6"/>
        <v>172</v>
      </c>
      <c r="B176">
        <v>26.3744078565</v>
      </c>
      <c r="C176">
        <v>53.5610877117</v>
      </c>
      <c r="D176">
        <v>15.323885149</v>
      </c>
      <c r="F176">
        <f t="shared" si="5"/>
        <v>172</v>
      </c>
      <c r="G176">
        <v>21.9199235963</v>
      </c>
      <c r="H176">
        <v>-29.0465242721</v>
      </c>
      <c r="I176">
        <v>2.5777226776</v>
      </c>
    </row>
    <row r="177" spans="1:9" ht="12.75">
      <c r="A177">
        <f t="shared" si="6"/>
        <v>173</v>
      </c>
      <c r="B177">
        <v>26.6707277343</v>
      </c>
      <c r="C177">
        <v>53.9934221023</v>
      </c>
      <c r="D177">
        <v>15.2286546816</v>
      </c>
      <c r="F177">
        <f t="shared" si="5"/>
        <v>173</v>
      </c>
      <c r="G177">
        <v>22.2185781773</v>
      </c>
      <c r="H177">
        <v>-29.1825262117</v>
      </c>
      <c r="I177">
        <v>2.9842830107</v>
      </c>
    </row>
    <row r="178" spans="1:9" ht="12.75">
      <c r="A178">
        <f t="shared" si="6"/>
        <v>174</v>
      </c>
      <c r="B178">
        <v>26.9561506413</v>
      </c>
      <c r="C178">
        <v>54.3906067768</v>
      </c>
      <c r="D178">
        <v>15.123163747</v>
      </c>
      <c r="F178">
        <f aca="true" t="shared" si="7" ref="F178:F241">F177+1</f>
        <v>174</v>
      </c>
      <c r="G178">
        <v>22.5173787039</v>
      </c>
      <c r="H178">
        <v>-29.335924498</v>
      </c>
      <c r="I178">
        <v>3.3722398892</v>
      </c>
    </row>
    <row r="179" spans="1:9" ht="12.75">
      <c r="A179">
        <f t="shared" si="6"/>
        <v>175</v>
      </c>
      <c r="B179">
        <v>27.2381714263</v>
      </c>
      <c r="C179">
        <v>54.7985411461</v>
      </c>
      <c r="D179">
        <v>15.0371528707</v>
      </c>
      <c r="F179">
        <f t="shared" si="7"/>
        <v>175</v>
      </c>
      <c r="G179">
        <v>22.8126647097</v>
      </c>
      <c r="H179">
        <v>-29.512482243</v>
      </c>
      <c r="I179">
        <v>3.7398129813</v>
      </c>
    </row>
    <row r="180" spans="1:9" ht="12.75">
      <c r="A180">
        <f t="shared" si="6"/>
        <v>176</v>
      </c>
      <c r="B180">
        <v>27.538170269</v>
      </c>
      <c r="C180">
        <v>55.1888511871</v>
      </c>
      <c r="D180">
        <v>14.9023315518</v>
      </c>
      <c r="F180">
        <f t="shared" si="7"/>
        <v>176</v>
      </c>
      <c r="G180">
        <v>23.1155956543</v>
      </c>
      <c r="H180">
        <v>-29.6989326676</v>
      </c>
      <c r="I180">
        <v>4.1014299981</v>
      </c>
    </row>
    <row r="181" spans="1:9" ht="12.75">
      <c r="A181">
        <f t="shared" si="6"/>
        <v>177</v>
      </c>
      <c r="B181">
        <v>27.8343051538</v>
      </c>
      <c r="C181">
        <v>55.5858125588</v>
      </c>
      <c r="D181">
        <v>14.786618036</v>
      </c>
      <c r="F181">
        <f t="shared" si="7"/>
        <v>177</v>
      </c>
      <c r="G181">
        <v>23.4171067698</v>
      </c>
      <c r="H181">
        <v>-29.8924291948</v>
      </c>
      <c r="I181">
        <v>4.4529786729</v>
      </c>
    </row>
    <row r="182" spans="1:9" ht="12.75">
      <c r="A182">
        <f t="shared" si="6"/>
        <v>178</v>
      </c>
      <c r="B182">
        <v>28.1308212561</v>
      </c>
      <c r="C182">
        <v>55.9720395769</v>
      </c>
      <c r="D182">
        <v>14.6552447067</v>
      </c>
      <c r="F182">
        <f t="shared" si="7"/>
        <v>178</v>
      </c>
      <c r="G182">
        <v>23.7270765521</v>
      </c>
      <c r="H182">
        <v>-30.1120562404</v>
      </c>
      <c r="I182">
        <v>4.7938945574</v>
      </c>
    </row>
    <row r="183" spans="1:9" ht="12.75">
      <c r="A183">
        <f t="shared" si="6"/>
        <v>179</v>
      </c>
      <c r="B183">
        <v>28.4407117378</v>
      </c>
      <c r="C183">
        <v>56.3605469586</v>
      </c>
      <c r="D183">
        <v>14.5033182118</v>
      </c>
      <c r="F183" s="5">
        <f t="shared" si="7"/>
        <v>179</v>
      </c>
      <c r="G183" s="5">
        <v>24.0378041068</v>
      </c>
      <c r="H183" s="5">
        <v>-30.3403603839</v>
      </c>
      <c r="I183" s="5">
        <v>5.1212197795</v>
      </c>
    </row>
    <row r="184" spans="1:9" ht="12.75">
      <c r="A184">
        <f t="shared" si="6"/>
        <v>180</v>
      </c>
      <c r="B184">
        <v>28.7500379537</v>
      </c>
      <c r="C184">
        <v>56.7363385177</v>
      </c>
      <c r="D184">
        <v>14.3360572405</v>
      </c>
      <c r="F184">
        <f t="shared" si="7"/>
        <v>180</v>
      </c>
      <c r="G184">
        <v>24.3527205369</v>
      </c>
      <c r="H184">
        <v>-30.5843087061</v>
      </c>
      <c r="I184">
        <v>5.445710326</v>
      </c>
    </row>
    <row r="185" spans="1:9" ht="12.75">
      <c r="A185">
        <f t="shared" si="6"/>
        <v>181</v>
      </c>
      <c r="B185">
        <v>29.0525449336</v>
      </c>
      <c r="C185">
        <v>57.1061725553</v>
      </c>
      <c r="D185">
        <v>14.1676861754</v>
      </c>
      <c r="F185">
        <f t="shared" si="7"/>
        <v>181</v>
      </c>
      <c r="G185">
        <v>24.6737995757</v>
      </c>
      <c r="H185">
        <v>-30.8392829961</v>
      </c>
      <c r="I185">
        <v>5.7676433427</v>
      </c>
    </row>
    <row r="186" spans="1:9" ht="12.75">
      <c r="A186">
        <f t="shared" si="6"/>
        <v>182</v>
      </c>
      <c r="B186">
        <v>29.3678695705</v>
      </c>
      <c r="C186">
        <v>57.4820243955</v>
      </c>
      <c r="D186">
        <v>13.9829884993</v>
      </c>
      <c r="F186">
        <f t="shared" si="7"/>
        <v>182</v>
      </c>
      <c r="G186">
        <v>24.9868993862</v>
      </c>
      <c r="H186">
        <v>-31.0965527918</v>
      </c>
      <c r="I186">
        <v>6.0742876786</v>
      </c>
    </row>
    <row r="187" spans="1:9" ht="12.75">
      <c r="A187">
        <f t="shared" si="6"/>
        <v>183</v>
      </c>
      <c r="B187">
        <v>29.6995911034</v>
      </c>
      <c r="C187">
        <v>57.8746026123</v>
      </c>
      <c r="D187">
        <v>13.7822454978</v>
      </c>
      <c r="F187">
        <f t="shared" si="7"/>
        <v>183</v>
      </c>
      <c r="G187">
        <v>25.3006971335</v>
      </c>
      <c r="H187">
        <v>-31.3576796354</v>
      </c>
      <c r="I187">
        <v>6.3774968648</v>
      </c>
    </row>
    <row r="188" spans="1:9" ht="12.75">
      <c r="A188">
        <f t="shared" si="6"/>
        <v>184</v>
      </c>
      <c r="B188">
        <v>30.0100165291</v>
      </c>
      <c r="C188">
        <v>58.2345785002</v>
      </c>
      <c r="D188">
        <v>13.5827054596</v>
      </c>
      <c r="F188">
        <f t="shared" si="7"/>
        <v>184</v>
      </c>
      <c r="G188">
        <v>25.6198891042</v>
      </c>
      <c r="H188">
        <v>-31.6274814222</v>
      </c>
      <c r="I188">
        <v>6.6794712017</v>
      </c>
    </row>
    <row r="189" spans="1:9" ht="12.75">
      <c r="A189">
        <f t="shared" si="6"/>
        <v>185</v>
      </c>
      <c r="B189">
        <v>30.3244899467</v>
      </c>
      <c r="C189">
        <v>58.5869589465</v>
      </c>
      <c r="D189">
        <v>13.3675856066</v>
      </c>
      <c r="F189">
        <f t="shared" si="7"/>
        <v>185</v>
      </c>
      <c r="G189">
        <v>25.9360456643</v>
      </c>
      <c r="H189">
        <v>-31.9020185259</v>
      </c>
      <c r="I189">
        <v>6.9697226721</v>
      </c>
    </row>
    <row r="190" spans="1:9" ht="12.75">
      <c r="A190">
        <f t="shared" si="6"/>
        <v>186</v>
      </c>
      <c r="B190">
        <v>30.6309588352</v>
      </c>
      <c r="C190">
        <v>58.9221339578</v>
      </c>
      <c r="D190">
        <v>13.1484318172</v>
      </c>
      <c r="F190">
        <f t="shared" si="7"/>
        <v>186</v>
      </c>
      <c r="G190">
        <v>26.251300054</v>
      </c>
      <c r="H190">
        <v>-32.1735607864</v>
      </c>
      <c r="I190">
        <v>7.2610991932</v>
      </c>
    </row>
    <row r="191" spans="1:9" ht="12.75">
      <c r="A191">
        <f t="shared" si="6"/>
        <v>187</v>
      </c>
      <c r="B191">
        <v>30.9402626293</v>
      </c>
      <c r="C191">
        <v>59.2519597784</v>
      </c>
      <c r="D191">
        <v>12.9189420784</v>
      </c>
      <c r="F191">
        <f t="shared" si="7"/>
        <v>187</v>
      </c>
      <c r="G191">
        <v>26.5631584615</v>
      </c>
      <c r="H191">
        <v>-32.4447538551</v>
      </c>
      <c r="I191">
        <v>7.5453521493</v>
      </c>
    </row>
    <row r="192" spans="1:9" ht="12.75">
      <c r="A192">
        <f t="shared" si="6"/>
        <v>188</v>
      </c>
      <c r="B192">
        <v>31.2522792452</v>
      </c>
      <c r="C192">
        <v>59.5716376508</v>
      </c>
      <c r="D192">
        <v>12.675858662</v>
      </c>
      <c r="F192">
        <f t="shared" si="7"/>
        <v>188</v>
      </c>
      <c r="G192">
        <v>26.8884181707</v>
      </c>
      <c r="H192">
        <v>-32.733428828</v>
      </c>
      <c r="I192">
        <v>7.8378194488</v>
      </c>
    </row>
    <row r="193" spans="1:9" ht="12.75">
      <c r="A193">
        <f t="shared" si="6"/>
        <v>189</v>
      </c>
      <c r="B193">
        <v>31.5637469262</v>
      </c>
      <c r="C193">
        <v>59.8834588807</v>
      </c>
      <c r="D193">
        <v>12.4304103233</v>
      </c>
      <c r="F193">
        <f t="shared" si="7"/>
        <v>189</v>
      </c>
      <c r="G193">
        <v>27.204279495</v>
      </c>
      <c r="H193">
        <v>-33.0164400731</v>
      </c>
      <c r="I193">
        <v>8.122118494</v>
      </c>
    </row>
    <row r="194" spans="1:9" ht="12.75">
      <c r="A194">
        <f t="shared" si="6"/>
        <v>190</v>
      </c>
      <c r="B194">
        <v>31.8793548402</v>
      </c>
      <c r="C194">
        <v>60.2001190645</v>
      </c>
      <c r="D194">
        <v>12.1842963809</v>
      </c>
      <c r="F194">
        <f t="shared" si="7"/>
        <v>190</v>
      </c>
      <c r="G194">
        <v>27.5259524594</v>
      </c>
      <c r="H194">
        <v>-33.3069315761</v>
      </c>
      <c r="I194">
        <v>8.4069627919</v>
      </c>
    </row>
    <row r="195" spans="1:9" ht="12.75">
      <c r="A195">
        <f t="shared" si="6"/>
        <v>191</v>
      </c>
      <c r="B195">
        <v>32.2001113403</v>
      </c>
      <c r="C195">
        <v>60.4888868592</v>
      </c>
      <c r="D195">
        <v>11.9041233173</v>
      </c>
      <c r="F195">
        <f t="shared" si="7"/>
        <v>191</v>
      </c>
      <c r="G195">
        <v>27.8374751381</v>
      </c>
      <c r="H195">
        <v>-33.5922606332</v>
      </c>
      <c r="I195">
        <v>8.6787442161</v>
      </c>
    </row>
    <row r="196" spans="1:9" ht="12.75">
      <c r="A196">
        <f t="shared" si="6"/>
        <v>192</v>
      </c>
      <c r="B196">
        <v>32.5131001473</v>
      </c>
      <c r="C196">
        <v>60.7731675827</v>
      </c>
      <c r="D196">
        <v>11.6361946087</v>
      </c>
      <c r="F196">
        <f t="shared" si="7"/>
        <v>192</v>
      </c>
      <c r="G196">
        <v>28.1622807909</v>
      </c>
      <c r="H196">
        <v>-33.8865771307</v>
      </c>
      <c r="I196">
        <v>8.9616609282</v>
      </c>
    </row>
    <row r="197" spans="1:9" ht="12.75">
      <c r="A197">
        <f t="shared" si="6"/>
        <v>193</v>
      </c>
      <c r="B197">
        <v>32.8331541843</v>
      </c>
      <c r="C197">
        <v>61.0475768269</v>
      </c>
      <c r="D197">
        <v>11.3501749976</v>
      </c>
      <c r="F197">
        <f t="shared" si="7"/>
        <v>193</v>
      </c>
      <c r="G197">
        <v>28.5245897005</v>
      </c>
      <c r="H197">
        <v>-34.2185993357</v>
      </c>
      <c r="I197">
        <v>9.277105438</v>
      </c>
    </row>
    <row r="198" spans="1:9" ht="12.75">
      <c r="A198">
        <f t="shared" si="6"/>
        <v>194</v>
      </c>
      <c r="B198">
        <v>33.1486554123</v>
      </c>
      <c r="C198">
        <v>61.307317895</v>
      </c>
      <c r="D198">
        <v>11.0596264097</v>
      </c>
      <c r="F198">
        <f t="shared" si="7"/>
        <v>194</v>
      </c>
      <c r="G198">
        <v>28.8365203356</v>
      </c>
      <c r="H198">
        <v>-34.5045706845</v>
      </c>
      <c r="I198">
        <v>9.5490514244</v>
      </c>
    </row>
    <row r="199" spans="1:9" ht="12.75">
      <c r="A199">
        <f aca="true" t="shared" si="8" ref="A199:A262">A198+1</f>
        <v>195</v>
      </c>
      <c r="B199">
        <v>33.4696647363</v>
      </c>
      <c r="C199">
        <v>61.5711112735</v>
      </c>
      <c r="D199">
        <v>10.7622142072</v>
      </c>
      <c r="F199">
        <f t="shared" si="7"/>
        <v>195</v>
      </c>
      <c r="G199">
        <v>29.1461638961</v>
      </c>
      <c r="H199">
        <v>-34.7952085113</v>
      </c>
      <c r="I199">
        <v>9.8135360325</v>
      </c>
    </row>
    <row r="200" spans="1:9" ht="12.75">
      <c r="A200">
        <f t="shared" si="8"/>
        <v>196</v>
      </c>
      <c r="B200">
        <v>33.7838145491</v>
      </c>
      <c r="C200">
        <v>61.819686743</v>
      </c>
      <c r="D200">
        <v>10.4593894107</v>
      </c>
      <c r="F200">
        <f t="shared" si="7"/>
        <v>196</v>
      </c>
      <c r="G200">
        <v>29.4573621829</v>
      </c>
      <c r="H200">
        <v>-35.0912266623</v>
      </c>
      <c r="I200">
        <v>10.0747538095</v>
      </c>
    </row>
    <row r="201" spans="1:9" ht="12.75">
      <c r="A201">
        <f t="shared" si="8"/>
        <v>197</v>
      </c>
      <c r="B201">
        <v>34.0977787309</v>
      </c>
      <c r="C201">
        <v>62.0647921817</v>
      </c>
      <c r="D201">
        <v>10.1438069633</v>
      </c>
      <c r="F201">
        <f t="shared" si="7"/>
        <v>197</v>
      </c>
      <c r="G201">
        <v>29.7792664015</v>
      </c>
      <c r="H201">
        <v>-35.3930372745</v>
      </c>
      <c r="I201">
        <v>10.3399132305</v>
      </c>
    </row>
    <row r="202" spans="1:9" ht="12.75">
      <c r="A202">
        <f t="shared" si="8"/>
        <v>198</v>
      </c>
      <c r="B202">
        <v>34.4036469034</v>
      </c>
      <c r="C202">
        <v>62.3057532354</v>
      </c>
      <c r="D202">
        <v>9.8191741365</v>
      </c>
      <c r="F202">
        <f t="shared" si="7"/>
        <v>198</v>
      </c>
      <c r="G202">
        <v>30.1048338579</v>
      </c>
      <c r="H202">
        <v>-35.7052955953</v>
      </c>
      <c r="I202">
        <v>10.6091533513</v>
      </c>
    </row>
    <row r="203" spans="1:9" ht="12.75">
      <c r="A203">
        <f t="shared" si="8"/>
        <v>199</v>
      </c>
      <c r="B203">
        <v>34.768831485</v>
      </c>
      <c r="C203">
        <v>62.5889477808</v>
      </c>
      <c r="D203">
        <v>9.4167838444</v>
      </c>
      <c r="F203">
        <f t="shared" si="7"/>
        <v>199</v>
      </c>
      <c r="G203">
        <v>30.4162972265</v>
      </c>
      <c r="H203">
        <v>-36.013494209</v>
      </c>
      <c r="I203">
        <v>10.8592956573</v>
      </c>
    </row>
    <row r="204" spans="1:9" ht="12.75">
      <c r="A204">
        <f t="shared" si="8"/>
        <v>200</v>
      </c>
      <c r="B204">
        <v>35.0716957128</v>
      </c>
      <c r="C204">
        <v>62.8024535009</v>
      </c>
      <c r="D204">
        <v>9.0665102156</v>
      </c>
      <c r="F204" s="5">
        <f t="shared" si="7"/>
        <v>200</v>
      </c>
      <c r="G204">
        <v>30.7331027094</v>
      </c>
      <c r="H204">
        <v>-36.3338646334</v>
      </c>
      <c r="I204">
        <v>11.1054451711</v>
      </c>
    </row>
    <row r="205" spans="1:9" ht="12.75">
      <c r="A205">
        <f t="shared" si="8"/>
        <v>201</v>
      </c>
      <c r="B205">
        <v>35.3829491211</v>
      </c>
      <c r="C205">
        <v>63.0077861496</v>
      </c>
      <c r="D205">
        <v>8.7024077854</v>
      </c>
      <c r="F205">
        <f t="shared" si="7"/>
        <v>201</v>
      </c>
      <c r="G205">
        <v>31.0525005778</v>
      </c>
      <c r="H205">
        <v>-36.6596713772</v>
      </c>
      <c r="I205">
        <v>11.3462445089</v>
      </c>
    </row>
    <row r="206" spans="1:9" ht="12.75">
      <c r="A206">
        <f t="shared" si="8"/>
        <v>202</v>
      </c>
      <c r="B206">
        <v>35.6901027985</v>
      </c>
      <c r="C206">
        <v>63.1888042154</v>
      </c>
      <c r="D206">
        <v>8.3342631624</v>
      </c>
      <c r="F206">
        <f t="shared" si="7"/>
        <v>202</v>
      </c>
      <c r="G206">
        <v>31.3614458644</v>
      </c>
      <c r="H206">
        <v>-36.9809914429</v>
      </c>
      <c r="I206">
        <v>11.5744977378</v>
      </c>
    </row>
    <row r="207" spans="1:9" ht="12.75">
      <c r="A207">
        <f t="shared" si="8"/>
        <v>203</v>
      </c>
      <c r="B207">
        <v>36.004761954</v>
      </c>
      <c r="C207">
        <v>63.3799127425</v>
      </c>
      <c r="D207">
        <v>7.9680913181</v>
      </c>
      <c r="F207">
        <f t="shared" si="7"/>
        <v>203</v>
      </c>
      <c r="G207">
        <v>31.7560975424</v>
      </c>
      <c r="H207">
        <v>-37.3972096235</v>
      </c>
      <c r="I207">
        <v>11.8613266874</v>
      </c>
    </row>
    <row r="208" spans="1:9" ht="12.75">
      <c r="A208">
        <f t="shared" si="8"/>
        <v>204</v>
      </c>
      <c r="B208">
        <v>36.3127466934</v>
      </c>
      <c r="C208">
        <v>63.5534617248</v>
      </c>
      <c r="D208">
        <v>7.5984504143</v>
      </c>
      <c r="F208">
        <f t="shared" si="7"/>
        <v>204</v>
      </c>
      <c r="G208">
        <v>32.0686178939</v>
      </c>
      <c r="H208">
        <v>-37.7348763304</v>
      </c>
      <c r="I208">
        <v>12.0788900323</v>
      </c>
    </row>
    <row r="209" spans="1:9" ht="12.75">
      <c r="A209">
        <f t="shared" si="8"/>
        <v>205</v>
      </c>
      <c r="B209">
        <v>36.6143929421</v>
      </c>
      <c r="C209">
        <v>63.7135221316</v>
      </c>
      <c r="D209">
        <v>7.224632333</v>
      </c>
      <c r="F209">
        <f t="shared" si="7"/>
        <v>205</v>
      </c>
      <c r="G209">
        <v>32.3760011964</v>
      </c>
      <c r="H209">
        <v>-38.0742424477</v>
      </c>
      <c r="I209">
        <v>12.2884905122</v>
      </c>
    </row>
    <row r="210" spans="1:9" ht="12.75">
      <c r="A210">
        <f t="shared" si="8"/>
        <v>206</v>
      </c>
      <c r="B210">
        <v>36.9072475909</v>
      </c>
      <c r="C210">
        <v>63.8617824464</v>
      </c>
      <c r="D210">
        <v>6.8436632712</v>
      </c>
      <c r="F210">
        <f t="shared" si="7"/>
        <v>206</v>
      </c>
      <c r="G210">
        <v>32.6850665916</v>
      </c>
      <c r="H210">
        <v>-38.4193411243</v>
      </c>
      <c r="I210">
        <v>12.4935385207</v>
      </c>
    </row>
    <row r="211" spans="1:9" ht="12.75">
      <c r="A211">
        <f t="shared" si="8"/>
        <v>207</v>
      </c>
      <c r="B211">
        <v>37.1943935522</v>
      </c>
      <c r="C211">
        <v>63.9941556417</v>
      </c>
      <c r="D211">
        <v>6.4524837906</v>
      </c>
      <c r="F211">
        <f t="shared" si="7"/>
        <v>207</v>
      </c>
      <c r="G211">
        <v>32.9940087434</v>
      </c>
      <c r="H211">
        <v>-38.7716329827</v>
      </c>
      <c r="I211">
        <v>12.6898057201</v>
      </c>
    </row>
    <row r="212" spans="1:9" ht="12.75">
      <c r="A212">
        <f t="shared" si="8"/>
        <v>208</v>
      </c>
      <c r="B212">
        <v>37.4898618428</v>
      </c>
      <c r="C212">
        <v>64.1222917035</v>
      </c>
      <c r="D212">
        <v>6.0388509454</v>
      </c>
      <c r="F212">
        <f t="shared" si="7"/>
        <v>208</v>
      </c>
      <c r="G212">
        <v>33.3064894857</v>
      </c>
      <c r="H212">
        <v>-39.1353049215</v>
      </c>
      <c r="I212">
        <v>12.8783239428</v>
      </c>
    </row>
    <row r="213" spans="1:9" ht="12.75">
      <c r="A213">
        <f t="shared" si="8"/>
        <v>209</v>
      </c>
      <c r="B213">
        <v>37.7785169379</v>
      </c>
      <c r="C213">
        <v>64.2418418314</v>
      </c>
      <c r="D213">
        <v>5.6242050933</v>
      </c>
      <c r="F213">
        <f t="shared" si="7"/>
        <v>209</v>
      </c>
      <c r="G213">
        <v>33.614765055</v>
      </c>
      <c r="H213">
        <v>-39.5043100836</v>
      </c>
      <c r="I213">
        <v>13.0568039913</v>
      </c>
    </row>
    <row r="214" spans="1:9" ht="12.75">
      <c r="A214">
        <f t="shared" si="8"/>
        <v>210</v>
      </c>
      <c r="B214">
        <v>38.0578482565</v>
      </c>
      <c r="C214">
        <v>64.3403931023</v>
      </c>
      <c r="D214">
        <v>5.2063146692</v>
      </c>
      <c r="F214">
        <f t="shared" si="7"/>
        <v>210</v>
      </c>
      <c r="G214">
        <v>33.9283972522</v>
      </c>
      <c r="H214">
        <v>-39.8849524958</v>
      </c>
      <c r="I214">
        <v>13.2288835354</v>
      </c>
    </row>
    <row r="215" spans="1:9" ht="12.75">
      <c r="A215">
        <f t="shared" si="8"/>
        <v>211</v>
      </c>
      <c r="B215">
        <v>38.3396231023</v>
      </c>
      <c r="C215">
        <v>64.4318152287</v>
      </c>
      <c r="D215">
        <v>4.78990199</v>
      </c>
      <c r="F215">
        <f t="shared" si="7"/>
        <v>211</v>
      </c>
      <c r="G215">
        <v>34.2287374392</v>
      </c>
      <c r="H215">
        <v>-40.2570351252</v>
      </c>
      <c r="I215">
        <v>13.3882764693</v>
      </c>
    </row>
    <row r="216" spans="1:9" ht="12.75">
      <c r="A216">
        <f t="shared" si="8"/>
        <v>212</v>
      </c>
      <c r="B216">
        <v>38.6184456128</v>
      </c>
      <c r="C216">
        <v>64.5041366091</v>
      </c>
      <c r="D216">
        <v>4.3611962031</v>
      </c>
      <c r="F216">
        <f t="shared" si="7"/>
        <v>212</v>
      </c>
      <c r="G216">
        <v>34.5295912731</v>
      </c>
      <c r="H216">
        <v>-40.6391972098</v>
      </c>
      <c r="I216">
        <v>13.5320106992</v>
      </c>
    </row>
    <row r="217" spans="1:9" ht="12.75">
      <c r="A217">
        <f t="shared" si="8"/>
        <v>213</v>
      </c>
      <c r="B217">
        <v>38.889064937</v>
      </c>
      <c r="C217">
        <v>64.5736842966</v>
      </c>
      <c r="D217">
        <v>3.9437704578</v>
      </c>
      <c r="F217">
        <f t="shared" si="7"/>
        <v>213</v>
      </c>
      <c r="G217">
        <v>34.8321110849</v>
      </c>
      <c r="H217">
        <v>-41.0319772328</v>
      </c>
      <c r="I217">
        <v>13.6714523401</v>
      </c>
    </row>
    <row r="218" spans="1:9" ht="12.75">
      <c r="A218">
        <f t="shared" si="8"/>
        <v>214</v>
      </c>
      <c r="B218">
        <v>39.1480678909</v>
      </c>
      <c r="C218">
        <v>64.6179151655</v>
      </c>
      <c r="D218">
        <v>3.5085080439</v>
      </c>
      <c r="F218">
        <f t="shared" si="7"/>
        <v>214</v>
      </c>
      <c r="G218">
        <v>35.1298916906</v>
      </c>
      <c r="H218">
        <v>-41.4281873209</v>
      </c>
      <c r="I218">
        <v>13.7992664516</v>
      </c>
    </row>
    <row r="219" spans="1:9" ht="12.75">
      <c r="A219">
        <f t="shared" si="8"/>
        <v>215</v>
      </c>
      <c r="B219">
        <v>39.4215321567</v>
      </c>
      <c r="C219">
        <v>64.6693938417</v>
      </c>
      <c r="D219">
        <v>3.0473966682</v>
      </c>
      <c r="F219">
        <f t="shared" si="7"/>
        <v>215</v>
      </c>
      <c r="G219">
        <v>35.4265426899</v>
      </c>
      <c r="H219">
        <v>-41.828618834</v>
      </c>
      <c r="I219">
        <v>13.9212243415</v>
      </c>
    </row>
    <row r="220" spans="1:9" ht="12.75">
      <c r="A220">
        <f t="shared" si="8"/>
        <v>216</v>
      </c>
      <c r="B220">
        <v>39.6738685847</v>
      </c>
      <c r="C220">
        <v>64.710038051</v>
      </c>
      <c r="D220">
        <v>2.6154535339</v>
      </c>
      <c r="F220">
        <f t="shared" si="7"/>
        <v>216</v>
      </c>
      <c r="G220">
        <v>35.71341263</v>
      </c>
      <c r="H220">
        <v>-42.2241028165</v>
      </c>
      <c r="I220">
        <v>14.0294989357</v>
      </c>
    </row>
    <row r="221" spans="1:9" ht="12.75">
      <c r="A221">
        <f t="shared" si="8"/>
        <v>217</v>
      </c>
      <c r="B221">
        <v>39.918449847</v>
      </c>
      <c r="C221">
        <v>64.7317622613</v>
      </c>
      <c r="D221">
        <v>2.1777166636</v>
      </c>
      <c r="F221">
        <f t="shared" si="7"/>
        <v>217</v>
      </c>
      <c r="G221">
        <v>36.0010346532</v>
      </c>
      <c r="H221">
        <v>-42.6249938095</v>
      </c>
      <c r="I221">
        <v>14.1302302226</v>
      </c>
    </row>
    <row r="222" spans="1:9" ht="13.5" thickBot="1">
      <c r="A222">
        <f t="shared" si="8"/>
        <v>218</v>
      </c>
      <c r="B222">
        <v>40.1684686724</v>
      </c>
      <c r="C222">
        <v>64.7398719209</v>
      </c>
      <c r="D222">
        <v>1.7224903793</v>
      </c>
      <c r="F222" s="8">
        <f t="shared" si="7"/>
        <v>218</v>
      </c>
      <c r="G222" s="8">
        <v>36.2824044715</v>
      </c>
      <c r="H222" s="8">
        <v>-43.0304009587</v>
      </c>
      <c r="I222" s="8">
        <v>14.2133356815</v>
      </c>
    </row>
    <row r="223" spans="1:9" ht="13.5" thickBot="1">
      <c r="A223">
        <f t="shared" si="8"/>
        <v>219</v>
      </c>
      <c r="B223">
        <v>40.4053138058</v>
      </c>
      <c r="C223">
        <v>64.7293687411</v>
      </c>
      <c r="D223">
        <v>1.2785744802</v>
      </c>
      <c r="F223" s="5">
        <v>1</v>
      </c>
      <c r="G223" s="10">
        <v>17.0740452883</v>
      </c>
      <c r="H223" s="5">
        <v>-35.1562579193</v>
      </c>
      <c r="I223" s="5">
        <v>-12.8765625415</v>
      </c>
    </row>
    <row r="224" spans="1:9" ht="12.75">
      <c r="A224">
        <f t="shared" si="8"/>
        <v>220</v>
      </c>
      <c r="B224">
        <v>40.6397050874</v>
      </c>
      <c r="C224">
        <v>64.7148540434</v>
      </c>
      <c r="D224">
        <v>0.8316516273</v>
      </c>
      <c r="F224" s="5">
        <f t="shared" si="7"/>
        <v>2</v>
      </c>
      <c r="G224" s="5">
        <v>17.2134255858</v>
      </c>
      <c r="H224" s="5">
        <v>-35.5938806713</v>
      </c>
      <c r="I224" s="5">
        <v>-13.0846250872</v>
      </c>
    </row>
    <row r="225" spans="1:9" ht="12.75">
      <c r="A225" s="5">
        <f t="shared" si="8"/>
        <v>221</v>
      </c>
      <c r="B225" s="5">
        <v>40.8706343074</v>
      </c>
      <c r="C225" s="5">
        <v>64.6919067213</v>
      </c>
      <c r="D225" s="5">
        <v>0.3807323402</v>
      </c>
      <c r="F225" s="5">
        <f t="shared" si="7"/>
        <v>3</v>
      </c>
      <c r="G225" s="5">
        <v>17.3536184588</v>
      </c>
      <c r="H225" s="5">
        <v>-36.0420580388</v>
      </c>
      <c r="I225" s="5">
        <v>-13.2984952543</v>
      </c>
    </row>
    <row r="226" spans="1:9" ht="12.75">
      <c r="A226">
        <f t="shared" si="8"/>
        <v>222</v>
      </c>
      <c r="B226">
        <v>41.090337919</v>
      </c>
      <c r="C226">
        <v>64.643108891</v>
      </c>
      <c r="D226">
        <v>-0.0728361211</v>
      </c>
      <c r="F226" s="5">
        <f t="shared" si="7"/>
        <v>4</v>
      </c>
      <c r="G226" s="5">
        <v>17.5016434906</v>
      </c>
      <c r="H226" s="5">
        <v>-36.4877267518</v>
      </c>
      <c r="I226" s="5">
        <v>-13.4925215755</v>
      </c>
    </row>
    <row r="227" spans="1:9" ht="12.75">
      <c r="A227">
        <f t="shared" si="8"/>
        <v>223</v>
      </c>
      <c r="B227">
        <v>41.3161929655</v>
      </c>
      <c r="C227">
        <v>64.589658204</v>
      </c>
      <c r="D227">
        <v>-0.5421227897</v>
      </c>
      <c r="F227" s="5">
        <f t="shared" si="7"/>
        <v>5</v>
      </c>
      <c r="G227" s="5">
        <v>17.7188479776</v>
      </c>
      <c r="H227" s="5">
        <v>-37.1054658122</v>
      </c>
      <c r="I227" s="5">
        <v>-13.7377155669</v>
      </c>
    </row>
    <row r="228" spans="1:9" ht="12.75">
      <c r="A228">
        <f t="shared" si="8"/>
        <v>224</v>
      </c>
      <c r="B228">
        <v>41.5334996948</v>
      </c>
      <c r="C228">
        <v>64.5296462669</v>
      </c>
      <c r="D228">
        <v>-1.0006750358</v>
      </c>
      <c r="F228" s="11">
        <f t="shared" si="7"/>
        <v>6</v>
      </c>
      <c r="G228" s="7">
        <v>17.8872360707</v>
      </c>
      <c r="H228">
        <v>-37.5582250783</v>
      </c>
      <c r="I228">
        <v>-13.9070617351</v>
      </c>
    </row>
    <row r="229" spans="1:9" ht="12.75">
      <c r="A229">
        <f t="shared" si="8"/>
        <v>225</v>
      </c>
      <c r="B229">
        <v>41.7283966235</v>
      </c>
      <c r="C229">
        <v>64.4273568525</v>
      </c>
      <c r="D229">
        <v>-1.46234248</v>
      </c>
      <c r="F229" s="11">
        <f t="shared" si="7"/>
        <v>7</v>
      </c>
      <c r="G229">
        <v>18.0645261637</v>
      </c>
      <c r="H229">
        <v>-38.0199646039</v>
      </c>
      <c r="I229">
        <v>-14.0676683824</v>
      </c>
    </row>
    <row r="230" spans="1:9" ht="12.75">
      <c r="A230">
        <f t="shared" si="8"/>
        <v>226</v>
      </c>
      <c r="B230">
        <v>41.9266283366</v>
      </c>
      <c r="C230">
        <v>64.3333765644</v>
      </c>
      <c r="D230">
        <v>-1.9118514544</v>
      </c>
      <c r="F230">
        <f t="shared" si="7"/>
        <v>8</v>
      </c>
      <c r="G230">
        <v>18.251692427</v>
      </c>
      <c r="H230">
        <v>-38.4868572414</v>
      </c>
      <c r="I230">
        <v>-14.2219384504</v>
      </c>
    </row>
    <row r="231" spans="1:9" ht="12.75">
      <c r="A231">
        <f t="shared" si="8"/>
        <v>227</v>
      </c>
      <c r="B231">
        <v>42.0912090221</v>
      </c>
      <c r="C231">
        <v>64.19518072</v>
      </c>
      <c r="D231">
        <v>-2.3644735838</v>
      </c>
      <c r="F231">
        <f t="shared" si="7"/>
        <v>9</v>
      </c>
      <c r="G231">
        <v>18.4513354135</v>
      </c>
      <c r="H231">
        <v>-38.9682609679</v>
      </c>
      <c r="I231">
        <v>-14.3727529899</v>
      </c>
    </row>
    <row r="232" spans="1:9" ht="12.75">
      <c r="A232">
        <f t="shared" si="8"/>
        <v>228</v>
      </c>
      <c r="B232">
        <v>42.3010586171</v>
      </c>
      <c r="C232">
        <v>64.1385372469</v>
      </c>
      <c r="D232">
        <v>-2.815773108</v>
      </c>
      <c r="F232">
        <f t="shared" si="7"/>
        <v>10</v>
      </c>
      <c r="G232">
        <v>18.6528320774</v>
      </c>
      <c r="H232">
        <v>-39.4395522994</v>
      </c>
      <c r="I232">
        <v>-14.5091124229</v>
      </c>
    </row>
    <row r="233" spans="1:9" ht="12.75">
      <c r="A233">
        <f t="shared" si="8"/>
        <v>229</v>
      </c>
      <c r="B233">
        <v>42.4336468979</v>
      </c>
      <c r="C233">
        <v>63.9496832291</v>
      </c>
      <c r="D233">
        <v>-3.2649380208</v>
      </c>
      <c r="F233">
        <f t="shared" si="7"/>
        <v>11</v>
      </c>
      <c r="G233">
        <v>18.8514594818</v>
      </c>
      <c r="H233">
        <v>-39.8930274545</v>
      </c>
      <c r="I233">
        <v>-14.6309118929</v>
      </c>
    </row>
    <row r="234" spans="1:9" ht="12.75">
      <c r="A234">
        <f t="shared" si="8"/>
        <v>230</v>
      </c>
      <c r="B234">
        <v>42.5999327342</v>
      </c>
      <c r="C234">
        <v>63.801527642</v>
      </c>
      <c r="D234">
        <v>-3.7265382272</v>
      </c>
      <c r="F234">
        <f t="shared" si="7"/>
        <v>12</v>
      </c>
      <c r="G234">
        <v>19.0493654758</v>
      </c>
      <c r="H234">
        <v>-40.3414226136</v>
      </c>
      <c r="I234">
        <v>-14.7488633926</v>
      </c>
    </row>
    <row r="235" spans="1:9" ht="12.75">
      <c r="A235">
        <f t="shared" si="8"/>
        <v>231</v>
      </c>
      <c r="B235">
        <v>42.7520166553</v>
      </c>
      <c r="C235">
        <v>63.6297199645</v>
      </c>
      <c r="D235">
        <v>-4.1844976322</v>
      </c>
      <c r="F235">
        <f t="shared" si="7"/>
        <v>13</v>
      </c>
      <c r="G235">
        <v>19.2539030303</v>
      </c>
      <c r="H235">
        <v>-40.7966091595</v>
      </c>
      <c r="I235">
        <v>-14.8607554095</v>
      </c>
    </row>
    <row r="236" spans="1:9" ht="12.75">
      <c r="A236">
        <f t="shared" si="8"/>
        <v>232</v>
      </c>
      <c r="B236">
        <v>42.8913204363</v>
      </c>
      <c r="C236">
        <v>63.4335768101</v>
      </c>
      <c r="D236">
        <v>-4.6486451905</v>
      </c>
      <c r="F236">
        <f t="shared" si="7"/>
        <v>14</v>
      </c>
      <c r="G236">
        <v>19.4677749508</v>
      </c>
      <c r="H236">
        <v>-41.2706672806</v>
      </c>
      <c r="I236">
        <v>-14.9689579252</v>
      </c>
    </row>
    <row r="237" spans="1:9" ht="12.75">
      <c r="A237">
        <f t="shared" si="8"/>
        <v>233</v>
      </c>
      <c r="B237">
        <v>43.0297246615</v>
      </c>
      <c r="C237">
        <v>63.2449458926</v>
      </c>
      <c r="D237">
        <v>-5.1017233253</v>
      </c>
      <c r="F237">
        <f t="shared" si="7"/>
        <v>15</v>
      </c>
      <c r="G237">
        <v>19.6739959715</v>
      </c>
      <c r="H237">
        <v>-41.7234498137</v>
      </c>
      <c r="I237">
        <v>-15.0652039886</v>
      </c>
    </row>
    <row r="238" spans="1:9" ht="12.75">
      <c r="A238">
        <f t="shared" si="8"/>
        <v>234</v>
      </c>
      <c r="B238">
        <v>43.1700760293</v>
      </c>
      <c r="C238">
        <v>63.0601204932</v>
      </c>
      <c r="D238">
        <v>-5.555502498</v>
      </c>
      <c r="F238">
        <f t="shared" si="7"/>
        <v>16</v>
      </c>
      <c r="G238">
        <v>19.8802131966</v>
      </c>
      <c r="H238">
        <v>-42.1702668626</v>
      </c>
      <c r="I238">
        <v>-15.1583176556</v>
      </c>
    </row>
    <row r="239" spans="1:9" ht="12.75">
      <c r="A239">
        <f t="shared" si="8"/>
        <v>235</v>
      </c>
      <c r="B239">
        <v>43.2643904887</v>
      </c>
      <c r="C239">
        <v>62.8290784934</v>
      </c>
      <c r="D239">
        <v>-5.9950668549</v>
      </c>
      <c r="F239">
        <f t="shared" si="7"/>
        <v>17</v>
      </c>
      <c r="G239">
        <v>20.0949933338</v>
      </c>
      <c r="H239">
        <v>-42.6258086528</v>
      </c>
      <c r="I239">
        <v>-15.2454134423</v>
      </c>
    </row>
    <row r="240" spans="1:9" ht="12.75">
      <c r="A240">
        <f t="shared" si="8"/>
        <v>236</v>
      </c>
      <c r="B240">
        <v>43.3502050233</v>
      </c>
      <c r="C240">
        <v>62.5841714274</v>
      </c>
      <c r="D240">
        <v>-6.4329853053</v>
      </c>
      <c r="F240">
        <f t="shared" si="7"/>
        <v>18</v>
      </c>
      <c r="G240">
        <v>20.3600922587</v>
      </c>
      <c r="H240">
        <v>-43.1663471202</v>
      </c>
      <c r="I240">
        <v>-15.3363736643</v>
      </c>
    </row>
    <row r="241" spans="1:9" ht="12.75">
      <c r="A241">
        <f t="shared" si="8"/>
        <v>237</v>
      </c>
      <c r="B241">
        <v>43.4605620677</v>
      </c>
      <c r="C241">
        <v>62.2689229828</v>
      </c>
      <c r="D241">
        <v>-6.9957287076</v>
      </c>
      <c r="F241">
        <f t="shared" si="7"/>
        <v>19</v>
      </c>
      <c r="G241">
        <v>20.5796272874</v>
      </c>
      <c r="H241">
        <v>-43.6126513415</v>
      </c>
      <c r="I241">
        <v>-15.4059069856</v>
      </c>
    </row>
    <row r="242" spans="1:9" ht="12.75">
      <c r="A242">
        <f t="shared" si="8"/>
        <v>238</v>
      </c>
      <c r="B242">
        <v>43.5368652279</v>
      </c>
      <c r="C242">
        <v>62.0037522152</v>
      </c>
      <c r="D242">
        <v>-7.4284246168</v>
      </c>
      <c r="F242">
        <f aca="true" t="shared" si="9" ref="F242:F305">F241+1</f>
        <v>20</v>
      </c>
      <c r="G242">
        <v>20.8043869427</v>
      </c>
      <c r="H242">
        <v>-44.0622895767</v>
      </c>
      <c r="I242">
        <v>-15.4695364498</v>
      </c>
    </row>
    <row r="243" spans="1:9" ht="12.75">
      <c r="A243">
        <f t="shared" si="8"/>
        <v>239</v>
      </c>
      <c r="B243">
        <v>43.6096484586</v>
      </c>
      <c r="C243">
        <v>61.7318048481</v>
      </c>
      <c r="D243">
        <v>-7.8506834095</v>
      </c>
      <c r="F243">
        <f t="shared" si="9"/>
        <v>21</v>
      </c>
      <c r="G243">
        <v>21.0275470239</v>
      </c>
      <c r="H243">
        <v>-44.5098758925</v>
      </c>
      <c r="I243">
        <v>-15.530019028</v>
      </c>
    </row>
    <row r="244" spans="1:9" ht="12.75">
      <c r="A244">
        <f t="shared" si="8"/>
        <v>240</v>
      </c>
      <c r="B244">
        <v>43.6758596814</v>
      </c>
      <c r="C244">
        <v>61.4488081329</v>
      </c>
      <c r="D244">
        <v>-8.265713435</v>
      </c>
      <c r="F244">
        <f t="shared" si="9"/>
        <v>22</v>
      </c>
      <c r="G244">
        <v>21.2595616877</v>
      </c>
      <c r="H244">
        <v>-44.9555987585</v>
      </c>
      <c r="I244">
        <v>-15.5717705662</v>
      </c>
    </row>
    <row r="245" spans="1:9" ht="12.75">
      <c r="A245">
        <f t="shared" si="8"/>
        <v>241</v>
      </c>
      <c r="B245">
        <v>43.7356376039</v>
      </c>
      <c r="C245">
        <v>61.1598227447</v>
      </c>
      <c r="D245">
        <v>-8.6732443056</v>
      </c>
      <c r="F245">
        <f t="shared" si="9"/>
        <v>23</v>
      </c>
      <c r="G245">
        <v>21.4863877204</v>
      </c>
      <c r="H245">
        <v>-45.4000442946</v>
      </c>
      <c r="I245">
        <v>-15.616144053</v>
      </c>
    </row>
    <row r="246" spans="1:9" ht="12.75">
      <c r="A246">
        <f t="shared" si="8"/>
        <v>242</v>
      </c>
      <c r="B246">
        <v>43.7787823186</v>
      </c>
      <c r="C246">
        <v>60.8459286133</v>
      </c>
      <c r="D246">
        <v>-9.0866145342</v>
      </c>
      <c r="F246">
        <f t="shared" si="9"/>
        <v>24</v>
      </c>
      <c r="G246">
        <v>21.7185638789</v>
      </c>
      <c r="H246">
        <v>-45.8544161752</v>
      </c>
      <c r="I246">
        <v>-15.6556777322</v>
      </c>
    </row>
    <row r="247" spans="1:9" ht="12.75">
      <c r="A247">
        <f t="shared" si="8"/>
        <v>243</v>
      </c>
      <c r="B247">
        <v>43.8303406525</v>
      </c>
      <c r="C247">
        <v>60.5510863648</v>
      </c>
      <c r="D247">
        <v>-9.5021384398</v>
      </c>
      <c r="F247">
        <f t="shared" si="9"/>
        <v>25</v>
      </c>
      <c r="G247">
        <v>21.9555068551</v>
      </c>
      <c r="H247">
        <v>-46.3033397462</v>
      </c>
      <c r="I247">
        <v>-15.6893437859</v>
      </c>
    </row>
    <row r="248" spans="1:9" ht="12.75">
      <c r="A248">
        <f t="shared" si="8"/>
        <v>244</v>
      </c>
      <c r="B248">
        <v>43.8411863174</v>
      </c>
      <c r="C248">
        <v>60.226040796</v>
      </c>
      <c r="D248">
        <v>-9.8857209752</v>
      </c>
      <c r="F248">
        <f t="shared" si="9"/>
        <v>26</v>
      </c>
      <c r="G248">
        <v>22.1906275404</v>
      </c>
      <c r="H248">
        <v>-46.7440191267</v>
      </c>
      <c r="I248">
        <v>-15.7177377771</v>
      </c>
    </row>
    <row r="249" spans="1:9" ht="13.5" thickBot="1">
      <c r="A249" s="6">
        <f t="shared" si="8"/>
        <v>245</v>
      </c>
      <c r="B249" s="6">
        <v>42.3099711832</v>
      </c>
      <c r="C249" s="6">
        <v>57.5824104622</v>
      </c>
      <c r="D249" s="6">
        <v>-9.8992081982</v>
      </c>
      <c r="F249">
        <f t="shared" si="9"/>
        <v>27</v>
      </c>
      <c r="G249">
        <v>22.4292683398</v>
      </c>
      <c r="H249">
        <v>-47.191988925</v>
      </c>
      <c r="I249">
        <v>-15.7464976918</v>
      </c>
    </row>
    <row r="250" spans="1:9" ht="12.75">
      <c r="A250">
        <v>1</v>
      </c>
      <c r="B250">
        <v>42.2630896426</v>
      </c>
      <c r="C250">
        <v>57.1976824737</v>
      </c>
      <c r="D250">
        <v>-10.2272491777</v>
      </c>
      <c r="F250">
        <f t="shared" si="9"/>
        <v>28</v>
      </c>
      <c r="G250">
        <v>22.6772109176</v>
      </c>
      <c r="H250">
        <v>-47.6380631698</v>
      </c>
      <c r="I250">
        <v>-15.7652561587</v>
      </c>
    </row>
    <row r="251" spans="1:9" ht="12.75">
      <c r="A251">
        <f t="shared" si="8"/>
        <v>2</v>
      </c>
      <c r="B251">
        <v>42.2137343715</v>
      </c>
      <c r="C251">
        <v>56.8014927989</v>
      </c>
      <c r="D251">
        <v>-10.5581143759</v>
      </c>
      <c r="F251">
        <f t="shared" si="9"/>
        <v>29</v>
      </c>
      <c r="G251">
        <v>22.9321306115</v>
      </c>
      <c r="H251">
        <v>-48.0875126476</v>
      </c>
      <c r="I251">
        <v>-15.7783327895</v>
      </c>
    </row>
    <row r="252" spans="1:9" ht="12.75">
      <c r="A252">
        <f t="shared" si="8"/>
        <v>3</v>
      </c>
      <c r="B252">
        <v>42.1606053479</v>
      </c>
      <c r="C252">
        <v>56.4136930535</v>
      </c>
      <c r="D252">
        <v>-10.8749203367</v>
      </c>
      <c r="F252">
        <f t="shared" si="9"/>
        <v>30</v>
      </c>
      <c r="G252">
        <v>23.1833552283</v>
      </c>
      <c r="H252">
        <v>-48.524918048</v>
      </c>
      <c r="I252">
        <v>-15.7819343764</v>
      </c>
    </row>
    <row r="253" spans="1:9" ht="12.75">
      <c r="A253">
        <f t="shared" si="8"/>
        <v>4</v>
      </c>
      <c r="B253">
        <v>42.0867825548</v>
      </c>
      <c r="C253">
        <v>56.0107778234</v>
      </c>
      <c r="D253">
        <v>-11.1701796541</v>
      </c>
      <c r="F253">
        <f t="shared" si="9"/>
        <v>31</v>
      </c>
      <c r="G253">
        <v>23.4413252397</v>
      </c>
      <c r="H253">
        <v>-48.9688100657</v>
      </c>
      <c r="I253">
        <v>-15.7878869166</v>
      </c>
    </row>
    <row r="254" spans="1:9" ht="12.75">
      <c r="A254">
        <f t="shared" si="8"/>
        <v>5</v>
      </c>
      <c r="B254">
        <v>41.9953406564</v>
      </c>
      <c r="C254">
        <v>55.5934839817</v>
      </c>
      <c r="D254">
        <v>-11.4440357659</v>
      </c>
      <c r="F254">
        <f t="shared" si="9"/>
        <v>32</v>
      </c>
      <c r="G254">
        <v>23.6957873392</v>
      </c>
      <c r="H254">
        <v>-49.3996227181</v>
      </c>
      <c r="I254">
        <v>-15.7874936572</v>
      </c>
    </row>
    <row r="255" spans="1:9" ht="12.75">
      <c r="A255">
        <f t="shared" si="8"/>
        <v>6</v>
      </c>
      <c r="B255">
        <v>41.8985115148</v>
      </c>
      <c r="C255">
        <v>55.18289651</v>
      </c>
      <c r="D255">
        <v>-11.7141427407</v>
      </c>
      <c r="F255">
        <f t="shared" si="9"/>
        <v>33</v>
      </c>
      <c r="G255">
        <v>24.0281604473</v>
      </c>
      <c r="H255">
        <v>-49.9320166462</v>
      </c>
      <c r="I255">
        <v>-15.7592185547</v>
      </c>
    </row>
    <row r="256" spans="1:9" ht="12.75">
      <c r="A256">
        <f t="shared" si="8"/>
        <v>7</v>
      </c>
      <c r="B256">
        <v>41.7924071872</v>
      </c>
      <c r="C256">
        <v>54.7597504756</v>
      </c>
      <c r="D256">
        <v>-11.9723042391</v>
      </c>
      <c r="F256">
        <f t="shared" si="9"/>
        <v>34</v>
      </c>
      <c r="G256">
        <v>24.286453368</v>
      </c>
      <c r="H256">
        <v>-50.3718246074</v>
      </c>
      <c r="I256">
        <v>-15.7611223059</v>
      </c>
    </row>
    <row r="257" spans="1:9" ht="12.75">
      <c r="A257">
        <f t="shared" si="8"/>
        <v>8</v>
      </c>
      <c r="B257">
        <v>41.6578212072</v>
      </c>
      <c r="C257">
        <v>54.2513772632</v>
      </c>
      <c r="D257">
        <v>-12.2672746482</v>
      </c>
      <c r="F257">
        <f t="shared" si="9"/>
        <v>35</v>
      </c>
      <c r="G257">
        <v>24.5535866897</v>
      </c>
      <c r="H257">
        <v>-50.8079830878</v>
      </c>
      <c r="I257">
        <v>-15.7433194209</v>
      </c>
    </row>
    <row r="258" spans="1:9" ht="12.75">
      <c r="A258">
        <f t="shared" si="8"/>
        <v>9</v>
      </c>
      <c r="B258">
        <v>41.5202203389</v>
      </c>
      <c r="C258">
        <v>53.8156777237</v>
      </c>
      <c r="D258">
        <v>-12.4805017079</v>
      </c>
      <c r="F258">
        <f t="shared" si="9"/>
        <v>36</v>
      </c>
      <c r="G258">
        <v>24.8225905067</v>
      </c>
      <c r="H258">
        <v>-51.2423375041</v>
      </c>
      <c r="I258">
        <v>-15.7115100564</v>
      </c>
    </row>
    <row r="259" spans="1:9" ht="12.75">
      <c r="A259">
        <f t="shared" si="8"/>
        <v>10</v>
      </c>
      <c r="B259">
        <v>41.3825190533</v>
      </c>
      <c r="C259">
        <v>53.3785954339</v>
      </c>
      <c r="D259">
        <v>-12.6934175212</v>
      </c>
      <c r="F259">
        <f t="shared" si="9"/>
        <v>37</v>
      </c>
      <c r="G259">
        <v>25.098273431</v>
      </c>
      <c r="H259">
        <v>-51.6809888886</v>
      </c>
      <c r="I259">
        <v>-15.6705434087</v>
      </c>
    </row>
    <row r="260" spans="1:9" ht="12.75">
      <c r="A260">
        <f t="shared" si="8"/>
        <v>11</v>
      </c>
      <c r="B260">
        <v>41.116270045</v>
      </c>
      <c r="C260">
        <v>52.5884027388</v>
      </c>
      <c r="D260">
        <v>-13.0500966562</v>
      </c>
      <c r="F260">
        <f t="shared" si="9"/>
        <v>38</v>
      </c>
      <c r="G260">
        <v>25.359149009</v>
      </c>
      <c r="H260">
        <v>-52.1118911614</v>
      </c>
      <c r="I260">
        <v>-15.6319031259</v>
      </c>
    </row>
    <row r="261" spans="1:9" ht="12.75">
      <c r="A261">
        <f t="shared" si="8"/>
        <v>12</v>
      </c>
      <c r="B261">
        <v>40.9510745854</v>
      </c>
      <c r="C261">
        <v>52.1430675597</v>
      </c>
      <c r="D261">
        <v>-13.2243048599</v>
      </c>
      <c r="F261">
        <f t="shared" si="9"/>
        <v>39</v>
      </c>
      <c r="G261">
        <v>25.6351122403</v>
      </c>
      <c r="H261">
        <v>-52.5313010351</v>
      </c>
      <c r="I261">
        <v>-15.5633894124</v>
      </c>
    </row>
    <row r="262" spans="1:9" ht="12.75">
      <c r="A262">
        <f t="shared" si="8"/>
        <v>13</v>
      </c>
      <c r="B262">
        <v>40.7821977124</v>
      </c>
      <c r="C262">
        <v>51.6983761733</v>
      </c>
      <c r="D262">
        <v>-13.3898719712</v>
      </c>
      <c r="F262">
        <f t="shared" si="9"/>
        <v>40</v>
      </c>
      <c r="G262">
        <v>25.9240554848</v>
      </c>
      <c r="H262">
        <v>-52.956019949</v>
      </c>
      <c r="I262">
        <v>-15.4780847016</v>
      </c>
    </row>
    <row r="263" spans="1:9" ht="12.75">
      <c r="A263">
        <f aca="true" t="shared" si="10" ref="A263:A326">A262+1</f>
        <v>14</v>
      </c>
      <c r="B263">
        <v>40.5279405146</v>
      </c>
      <c r="C263">
        <v>51.0655095459</v>
      </c>
      <c r="D263">
        <v>-13.5949800247</v>
      </c>
      <c r="F263">
        <f t="shared" si="9"/>
        <v>41</v>
      </c>
      <c r="G263">
        <v>26.197286357</v>
      </c>
      <c r="H263">
        <v>-53.3713060008</v>
      </c>
      <c r="I263">
        <v>-15.407463891</v>
      </c>
    </row>
    <row r="264" spans="1:9" ht="12.75">
      <c r="A264">
        <f t="shared" si="10"/>
        <v>15</v>
      </c>
      <c r="B264">
        <v>40.3569492585</v>
      </c>
      <c r="C264">
        <v>50.6211337909</v>
      </c>
      <c r="D264">
        <v>-13.7513283727</v>
      </c>
      <c r="F264">
        <f t="shared" si="9"/>
        <v>42</v>
      </c>
      <c r="G264">
        <v>26.478127658</v>
      </c>
      <c r="H264">
        <v>-53.7764005374</v>
      </c>
      <c r="I264">
        <v>-15.3191557683</v>
      </c>
    </row>
    <row r="265" spans="1:9" ht="12.75">
      <c r="A265">
        <f t="shared" si="10"/>
        <v>16</v>
      </c>
      <c r="B265">
        <v>40.1339671011</v>
      </c>
      <c r="C265">
        <v>50.1612839709</v>
      </c>
      <c r="D265">
        <v>-13.8236543209</v>
      </c>
      <c r="F265">
        <f t="shared" si="9"/>
        <v>43</v>
      </c>
      <c r="G265">
        <v>26.7721506039</v>
      </c>
      <c r="H265">
        <v>-54.191336396</v>
      </c>
      <c r="I265">
        <v>-15.2225767635</v>
      </c>
    </row>
    <row r="266" spans="1:9" ht="12.75">
      <c r="A266">
        <f t="shared" si="10"/>
        <v>17</v>
      </c>
      <c r="B266">
        <v>39.9600706761</v>
      </c>
      <c r="C266">
        <v>49.7191707935</v>
      </c>
      <c r="D266">
        <v>-13.9825168293</v>
      </c>
      <c r="F266">
        <f t="shared" si="9"/>
        <v>44</v>
      </c>
      <c r="G266">
        <v>27.0613877478</v>
      </c>
      <c r="H266">
        <v>-54.5856130942</v>
      </c>
      <c r="I266">
        <v>-15.1153279228</v>
      </c>
    </row>
    <row r="267" spans="1:9" ht="12.75">
      <c r="A267">
        <f t="shared" si="10"/>
        <v>18</v>
      </c>
      <c r="B267">
        <v>39.7574149537</v>
      </c>
      <c r="C267">
        <v>49.2714714462</v>
      </c>
      <c r="D267">
        <v>-14.0877790006</v>
      </c>
      <c r="F267">
        <f t="shared" si="9"/>
        <v>45</v>
      </c>
      <c r="G267">
        <v>27.3564347868</v>
      </c>
      <c r="H267">
        <v>-54.9801367341</v>
      </c>
      <c r="I267">
        <v>-14.9995763606</v>
      </c>
    </row>
    <row r="268" spans="1:9" ht="12.75">
      <c r="A268">
        <f t="shared" si="10"/>
        <v>19</v>
      </c>
      <c r="B268">
        <v>39.5416997513</v>
      </c>
      <c r="C268">
        <v>48.8212255454</v>
      </c>
      <c r="D268">
        <v>-14.1711253163</v>
      </c>
      <c r="F268">
        <f t="shared" si="9"/>
        <v>46</v>
      </c>
      <c r="G268">
        <v>27.663252131</v>
      </c>
      <c r="H268">
        <v>-55.3783003463</v>
      </c>
      <c r="I268">
        <v>-14.8702673406</v>
      </c>
    </row>
    <row r="269" spans="1:9" ht="12.75">
      <c r="A269">
        <f t="shared" si="10"/>
        <v>20</v>
      </c>
      <c r="B269">
        <v>39.3280997135</v>
      </c>
      <c r="C269">
        <v>48.3761740526</v>
      </c>
      <c r="D269">
        <v>-14.2533773204</v>
      </c>
      <c r="F269">
        <f t="shared" si="9"/>
        <v>47</v>
      </c>
      <c r="G269">
        <v>27.970103527</v>
      </c>
      <c r="H269">
        <v>-55.7764985112</v>
      </c>
      <c r="I269">
        <v>-14.7318963843</v>
      </c>
    </row>
    <row r="270" spans="1:9" ht="12.75">
      <c r="A270">
        <f t="shared" si="10"/>
        <v>21</v>
      </c>
      <c r="B270">
        <v>39.097578858</v>
      </c>
      <c r="C270">
        <v>47.9294089367</v>
      </c>
      <c r="D270">
        <v>-14.3050330927</v>
      </c>
      <c r="F270">
        <f t="shared" si="9"/>
        <v>48</v>
      </c>
      <c r="G270">
        <v>28.2753931938</v>
      </c>
      <c r="H270">
        <v>-56.1692841407</v>
      </c>
      <c r="I270">
        <v>-14.5823211335</v>
      </c>
    </row>
    <row r="271" spans="1:9" ht="12.75">
      <c r="A271">
        <f t="shared" si="10"/>
        <v>22</v>
      </c>
      <c r="B271">
        <v>38.8638544823</v>
      </c>
      <c r="C271">
        <v>47.4822685808</v>
      </c>
      <c r="D271">
        <v>-14.3505782949</v>
      </c>
      <c r="F271">
        <f t="shared" si="9"/>
        <v>49</v>
      </c>
      <c r="G271">
        <v>28.5790988921</v>
      </c>
      <c r="H271">
        <v>-56.546438436</v>
      </c>
      <c r="I271">
        <v>-14.4270696705</v>
      </c>
    </row>
    <row r="272" spans="1:9" ht="12.75">
      <c r="A272">
        <f t="shared" si="10"/>
        <v>23</v>
      </c>
      <c r="B272">
        <v>38.6288779054</v>
      </c>
      <c r="C272">
        <v>47.0318158111</v>
      </c>
      <c r="D272">
        <v>-14.3955159249</v>
      </c>
      <c r="F272">
        <f t="shared" si="9"/>
        <v>50</v>
      </c>
      <c r="G272">
        <v>28.9253376898</v>
      </c>
      <c r="H272">
        <v>-56.9697981623</v>
      </c>
      <c r="I272">
        <v>-14.2396411729</v>
      </c>
    </row>
    <row r="273" spans="1:9" ht="12.75">
      <c r="A273">
        <f t="shared" si="10"/>
        <v>24</v>
      </c>
      <c r="B273">
        <v>38.3908850948</v>
      </c>
      <c r="C273">
        <v>46.5906463216</v>
      </c>
      <c r="D273">
        <v>-14.4266217478</v>
      </c>
      <c r="F273">
        <f t="shared" si="9"/>
        <v>51</v>
      </c>
      <c r="G273">
        <v>29.2278893448</v>
      </c>
      <c r="H273">
        <v>-57.3392893951</v>
      </c>
      <c r="I273">
        <v>-14.0695242476</v>
      </c>
    </row>
    <row r="274" spans="1:9" ht="12.75">
      <c r="A274">
        <f t="shared" si="10"/>
        <v>25</v>
      </c>
      <c r="B274">
        <v>38.1460081767</v>
      </c>
      <c r="C274">
        <v>46.1503056686</v>
      </c>
      <c r="D274">
        <v>-14.4428141061</v>
      </c>
      <c r="F274">
        <f t="shared" si="9"/>
        <v>52</v>
      </c>
      <c r="G274">
        <v>29.5370215025</v>
      </c>
      <c r="H274">
        <v>-57.6959561392</v>
      </c>
      <c r="I274">
        <v>-13.8814277299</v>
      </c>
    </row>
    <row r="275" spans="1:9" ht="12.75">
      <c r="A275">
        <f t="shared" si="10"/>
        <v>26</v>
      </c>
      <c r="B275">
        <v>37.8833091923</v>
      </c>
      <c r="C275">
        <v>45.7250050791</v>
      </c>
      <c r="D275">
        <v>-14.4145278273</v>
      </c>
      <c r="F275">
        <f t="shared" si="9"/>
        <v>53</v>
      </c>
      <c r="G275">
        <v>29.8555653369</v>
      </c>
      <c r="H275">
        <v>-58.0514732742</v>
      </c>
      <c r="I275">
        <v>-13.678978941</v>
      </c>
    </row>
    <row r="276" spans="1:9" ht="12.75">
      <c r="A276">
        <f t="shared" si="10"/>
        <v>27</v>
      </c>
      <c r="B276">
        <v>37.6192425611</v>
      </c>
      <c r="C276">
        <v>45.3003419523</v>
      </c>
      <c r="D276">
        <v>-14.3794357238</v>
      </c>
      <c r="F276">
        <f t="shared" si="9"/>
        <v>54</v>
      </c>
      <c r="G276">
        <v>30.1733866064</v>
      </c>
      <c r="H276">
        <v>-58.4014557304</v>
      </c>
      <c r="I276">
        <v>-13.4660662726</v>
      </c>
    </row>
    <row r="277" spans="1:9" ht="12.75">
      <c r="A277">
        <f t="shared" si="10"/>
        <v>28</v>
      </c>
      <c r="B277">
        <v>37.3664147771</v>
      </c>
      <c r="C277">
        <v>44.8657240813</v>
      </c>
      <c r="D277">
        <v>-14.3743196256</v>
      </c>
      <c r="F277">
        <f t="shared" si="9"/>
        <v>55</v>
      </c>
      <c r="G277">
        <v>30.4895931877</v>
      </c>
      <c r="H277">
        <v>-58.7402167751</v>
      </c>
      <c r="I277">
        <v>-13.2454266928</v>
      </c>
    </row>
    <row r="278" spans="1:9" ht="12.75">
      <c r="A278">
        <f t="shared" si="10"/>
        <v>29</v>
      </c>
      <c r="B278">
        <v>37.0922125914</v>
      </c>
      <c r="C278">
        <v>44.4467323661</v>
      </c>
      <c r="D278">
        <v>-14.316159638</v>
      </c>
      <c r="F278">
        <f t="shared" si="9"/>
        <v>56</v>
      </c>
      <c r="G278">
        <v>30.8061656721</v>
      </c>
      <c r="H278">
        <v>-59.0657797583</v>
      </c>
      <c r="I278">
        <v>-13.0137982602</v>
      </c>
    </row>
    <row r="279" spans="1:9" ht="12.75">
      <c r="A279">
        <f t="shared" si="10"/>
        <v>30</v>
      </c>
      <c r="B279">
        <v>36.8190241342</v>
      </c>
      <c r="C279">
        <v>44.0145715519</v>
      </c>
      <c r="D279">
        <v>-14.2710900108</v>
      </c>
      <c r="F279">
        <f t="shared" si="9"/>
        <v>57</v>
      </c>
      <c r="G279">
        <v>31.1187340046</v>
      </c>
      <c r="H279">
        <v>-59.3853245765</v>
      </c>
      <c r="I279">
        <v>-12.7681538138</v>
      </c>
    </row>
    <row r="280" spans="1:9" ht="12.75">
      <c r="A280">
        <f t="shared" si="10"/>
        <v>31</v>
      </c>
      <c r="B280">
        <v>36.5426412254</v>
      </c>
      <c r="C280">
        <v>43.5915907937</v>
      </c>
      <c r="D280">
        <v>-14.2125888383</v>
      </c>
      <c r="F280">
        <f t="shared" si="9"/>
        <v>58</v>
      </c>
      <c r="G280">
        <v>31.4376552129</v>
      </c>
      <c r="H280">
        <v>-59.7040678158</v>
      </c>
      <c r="I280">
        <v>-12.5264706921</v>
      </c>
    </row>
    <row r="281" spans="1:9" ht="12.75">
      <c r="A281">
        <f t="shared" si="10"/>
        <v>32</v>
      </c>
      <c r="B281">
        <v>36.2551178097</v>
      </c>
      <c r="C281">
        <v>43.1671469317</v>
      </c>
      <c r="D281">
        <v>-14.1367491745</v>
      </c>
      <c r="F281">
        <f t="shared" si="9"/>
        <v>59</v>
      </c>
      <c r="G281">
        <v>31.7585046881</v>
      </c>
      <c r="H281">
        <v>-60.0129135693</v>
      </c>
      <c r="I281">
        <v>-12.2631654167</v>
      </c>
    </row>
    <row r="282" spans="1:9" ht="12.75">
      <c r="A282">
        <f t="shared" si="10"/>
        <v>33</v>
      </c>
      <c r="B282">
        <v>35.8704526072</v>
      </c>
      <c r="C282">
        <v>42.5984744528</v>
      </c>
      <c r="D282">
        <v>-14.0284513596</v>
      </c>
      <c r="F282">
        <f t="shared" si="9"/>
        <v>60</v>
      </c>
      <c r="G282">
        <v>32.0823434417</v>
      </c>
      <c r="H282">
        <v>-60.3198041056</v>
      </c>
      <c r="I282">
        <v>-11.9941123295</v>
      </c>
    </row>
    <row r="283" spans="1:9" ht="12.75">
      <c r="A283">
        <f t="shared" si="10"/>
        <v>34</v>
      </c>
      <c r="B283">
        <v>35.5792749165</v>
      </c>
      <c r="C283">
        <v>42.1818268857</v>
      </c>
      <c r="D283">
        <v>-13.9395905492</v>
      </c>
      <c r="F283">
        <f t="shared" si="9"/>
        <v>61</v>
      </c>
      <c r="G283">
        <v>32.3992045795</v>
      </c>
      <c r="H283">
        <v>-60.6058016518</v>
      </c>
      <c r="I283">
        <v>-11.7105352451</v>
      </c>
    </row>
    <row r="284" spans="1:9" ht="12.75">
      <c r="A284">
        <f t="shared" si="10"/>
        <v>35</v>
      </c>
      <c r="B284">
        <v>35.2921067074</v>
      </c>
      <c r="C284">
        <v>41.7874871936</v>
      </c>
      <c r="D284">
        <v>-13.8294806902</v>
      </c>
      <c r="F284">
        <f t="shared" si="9"/>
        <v>62</v>
      </c>
      <c r="G284">
        <v>32.7141311879</v>
      </c>
      <c r="H284">
        <v>-60.891905317</v>
      </c>
      <c r="I284">
        <v>-11.4313276663</v>
      </c>
    </row>
    <row r="285" spans="1:9" ht="12.75">
      <c r="A285">
        <f t="shared" si="10"/>
        <v>36</v>
      </c>
      <c r="B285">
        <v>35.0043306464</v>
      </c>
      <c r="C285">
        <v>41.3937930698</v>
      </c>
      <c r="D285">
        <v>-13.7180180121</v>
      </c>
      <c r="F285">
        <f t="shared" si="9"/>
        <v>63</v>
      </c>
      <c r="G285">
        <v>33.0323427991</v>
      </c>
      <c r="H285">
        <v>-61.168569026</v>
      </c>
      <c r="I285">
        <v>-11.138464159</v>
      </c>
    </row>
    <row r="286" spans="1:9" ht="12.75">
      <c r="A286">
        <f t="shared" si="10"/>
        <v>37</v>
      </c>
      <c r="B286">
        <v>34.7068452415</v>
      </c>
      <c r="C286">
        <v>41.0033598359</v>
      </c>
      <c r="D286">
        <v>-13.5830340982</v>
      </c>
      <c r="F286">
        <f t="shared" si="9"/>
        <v>64</v>
      </c>
      <c r="G286">
        <v>33.3434948489</v>
      </c>
      <c r="H286">
        <v>-61.4300861962</v>
      </c>
      <c r="I286">
        <v>-10.840839445</v>
      </c>
    </row>
    <row r="287" spans="1:9" ht="12.75">
      <c r="A287">
        <f t="shared" si="10"/>
        <v>38</v>
      </c>
      <c r="B287">
        <v>34.407289512</v>
      </c>
      <c r="C287">
        <v>40.6175598499</v>
      </c>
      <c r="D287">
        <v>-13.438361185</v>
      </c>
      <c r="F287">
        <f t="shared" si="9"/>
        <v>65</v>
      </c>
      <c r="G287">
        <v>33.6555305764</v>
      </c>
      <c r="H287">
        <v>-61.6765272928</v>
      </c>
      <c r="I287">
        <v>-10.5310173089</v>
      </c>
    </row>
    <row r="288" spans="1:9" ht="12.75">
      <c r="A288">
        <f t="shared" si="10"/>
        <v>39</v>
      </c>
      <c r="B288">
        <v>34.1140364963</v>
      </c>
      <c r="C288">
        <v>40.235573891</v>
      </c>
      <c r="D288">
        <v>-13.3031248907</v>
      </c>
      <c r="F288">
        <f t="shared" si="9"/>
        <v>66</v>
      </c>
      <c r="G288">
        <v>33.9809111857</v>
      </c>
      <c r="H288">
        <v>-61.9356353865</v>
      </c>
      <c r="I288">
        <v>-10.2089795672</v>
      </c>
    </row>
    <row r="289" spans="1:9" ht="12.75">
      <c r="A289">
        <f t="shared" si="10"/>
        <v>40</v>
      </c>
      <c r="B289">
        <v>33.8130178824</v>
      </c>
      <c r="C289">
        <v>39.8611329352</v>
      </c>
      <c r="D289">
        <v>-13.145232262</v>
      </c>
      <c r="F289">
        <f t="shared" si="9"/>
        <v>67</v>
      </c>
      <c r="G289">
        <v>34.2980307551</v>
      </c>
      <c r="H289">
        <v>-62.1753417974</v>
      </c>
      <c r="I289">
        <v>-9.8866165829</v>
      </c>
    </row>
    <row r="290" spans="1:9" ht="12.75">
      <c r="A290">
        <f t="shared" si="10"/>
        <v>41</v>
      </c>
      <c r="B290">
        <v>33.5188728985</v>
      </c>
      <c r="C290">
        <v>39.4755111896</v>
      </c>
      <c r="D290">
        <v>-13.0113073817</v>
      </c>
      <c r="F290">
        <f t="shared" si="9"/>
        <v>68</v>
      </c>
      <c r="G290">
        <v>34.6151578286</v>
      </c>
      <c r="H290">
        <v>-62.3999750943</v>
      </c>
      <c r="I290">
        <v>-9.5560957696</v>
      </c>
    </row>
    <row r="291" spans="1:9" ht="12.75">
      <c r="A291">
        <f t="shared" si="10"/>
        <v>42</v>
      </c>
      <c r="B291">
        <v>33.2161398173</v>
      </c>
      <c r="C291">
        <v>39.1186754745</v>
      </c>
      <c r="D291">
        <v>-12.8305790085</v>
      </c>
      <c r="F291">
        <f t="shared" si="9"/>
        <v>69</v>
      </c>
      <c r="G291">
        <v>34.925312814</v>
      </c>
      <c r="H291">
        <v>-62.6057060816</v>
      </c>
      <c r="I291">
        <v>-9.2137810334</v>
      </c>
    </row>
    <row r="292" spans="1:9" ht="12.75">
      <c r="A292">
        <f t="shared" si="10"/>
        <v>43</v>
      </c>
      <c r="B292">
        <v>32.8228414407</v>
      </c>
      <c r="C292">
        <v>38.6619438002</v>
      </c>
      <c r="D292">
        <v>-12.5893716756</v>
      </c>
      <c r="F292">
        <f t="shared" si="9"/>
        <v>70</v>
      </c>
      <c r="G292">
        <v>35.2365702143</v>
      </c>
      <c r="H292">
        <v>-62.8122900822</v>
      </c>
      <c r="I292">
        <v>-8.8657360294</v>
      </c>
    </row>
    <row r="293" spans="1:9" ht="12.75">
      <c r="A293">
        <f t="shared" si="10"/>
        <v>44</v>
      </c>
      <c r="B293">
        <v>32.5140675712</v>
      </c>
      <c r="C293">
        <v>38.3129821827</v>
      </c>
      <c r="D293">
        <v>-12.3892965198</v>
      </c>
      <c r="F293">
        <f t="shared" si="9"/>
        <v>71</v>
      </c>
      <c r="G293">
        <v>35.5469916034</v>
      </c>
      <c r="H293">
        <v>-63.0119480368</v>
      </c>
      <c r="I293">
        <v>-8.5045637997</v>
      </c>
    </row>
    <row r="294" spans="1:9" ht="12.75">
      <c r="A294">
        <f t="shared" si="10"/>
        <v>45</v>
      </c>
      <c r="B294">
        <v>32.197904759</v>
      </c>
      <c r="C294">
        <v>37.9566167309</v>
      </c>
      <c r="D294">
        <v>-12.181231852</v>
      </c>
      <c r="F294">
        <f t="shared" si="9"/>
        <v>72</v>
      </c>
      <c r="G294">
        <v>35.8493003332</v>
      </c>
      <c r="H294">
        <v>-63.2017897454</v>
      </c>
      <c r="I294">
        <v>-8.1511875044</v>
      </c>
    </row>
    <row r="295" spans="1:9" ht="12.75">
      <c r="A295">
        <f t="shared" si="10"/>
        <v>46</v>
      </c>
      <c r="B295">
        <v>31.8858749376</v>
      </c>
      <c r="C295">
        <v>37.6168109099</v>
      </c>
      <c r="D295">
        <v>-11.9662931323</v>
      </c>
      <c r="F295">
        <f t="shared" si="9"/>
        <v>73</v>
      </c>
      <c r="G295">
        <v>36.1480431365</v>
      </c>
      <c r="H295">
        <v>-63.3797967596</v>
      </c>
      <c r="I295">
        <v>-7.7893916897</v>
      </c>
    </row>
    <row r="296" spans="1:9" ht="12.75">
      <c r="A296">
        <f t="shared" si="10"/>
        <v>47</v>
      </c>
      <c r="B296">
        <v>31.5787282756</v>
      </c>
      <c r="C296">
        <v>37.2898256281</v>
      </c>
      <c r="D296">
        <v>-11.7453543996</v>
      </c>
      <c r="F296">
        <f t="shared" si="9"/>
        <v>74</v>
      </c>
      <c r="G296">
        <v>36.4536241102</v>
      </c>
      <c r="H296">
        <v>-63.5505618496</v>
      </c>
      <c r="I296">
        <v>-7.4033070745</v>
      </c>
    </row>
    <row r="297" spans="1:9" ht="12.75">
      <c r="A297">
        <f t="shared" si="10"/>
        <v>48</v>
      </c>
      <c r="B297">
        <v>31.2644219674</v>
      </c>
      <c r="C297">
        <v>36.958203049</v>
      </c>
      <c r="D297">
        <v>-11.5134076009</v>
      </c>
      <c r="F297">
        <f t="shared" si="9"/>
        <v>75</v>
      </c>
      <c r="G297">
        <v>36.7505869447</v>
      </c>
      <c r="H297">
        <v>-63.7051440837</v>
      </c>
      <c r="I297">
        <v>-7.020127925</v>
      </c>
    </row>
    <row r="298" spans="1:9" ht="12.75">
      <c r="A298">
        <f t="shared" si="10"/>
        <v>49</v>
      </c>
      <c r="B298">
        <v>30.9474654695</v>
      </c>
      <c r="C298">
        <v>36.6386312302</v>
      </c>
      <c r="D298">
        <v>-11.2693414172</v>
      </c>
      <c r="F298">
        <f t="shared" si="9"/>
        <v>76</v>
      </c>
      <c r="G298">
        <v>37.0408297708</v>
      </c>
      <c r="H298">
        <v>-63.8488074694</v>
      </c>
      <c r="I298">
        <v>-6.6273750475</v>
      </c>
    </row>
    <row r="299" spans="1:9" ht="12.75">
      <c r="A299">
        <f t="shared" si="10"/>
        <v>50</v>
      </c>
      <c r="B299">
        <v>30.6356827618</v>
      </c>
      <c r="C299">
        <v>36.3242805248</v>
      </c>
      <c r="D299">
        <v>-11.0224431349</v>
      </c>
      <c r="F299">
        <f t="shared" si="9"/>
        <v>77</v>
      </c>
      <c r="G299">
        <v>37.3343816265</v>
      </c>
      <c r="H299">
        <v>-63.9898322555</v>
      </c>
      <c r="I299">
        <v>-6.2222029497</v>
      </c>
    </row>
    <row r="300" spans="1:9" ht="12.75">
      <c r="A300">
        <f t="shared" si="10"/>
        <v>51</v>
      </c>
      <c r="B300">
        <v>30.3229209267</v>
      </c>
      <c r="C300">
        <v>36.0026555103</v>
      </c>
      <c r="D300">
        <v>-10.7863076339</v>
      </c>
      <c r="F300">
        <f t="shared" si="9"/>
        <v>78</v>
      </c>
      <c r="G300">
        <v>37.6313072258</v>
      </c>
      <c r="H300">
        <v>-64.1217959981</v>
      </c>
      <c r="I300">
        <v>-5.8086156183</v>
      </c>
    </row>
    <row r="301" spans="1:9" ht="12.75">
      <c r="A301">
        <f t="shared" si="10"/>
        <v>52</v>
      </c>
      <c r="B301">
        <v>30.0127625907</v>
      </c>
      <c r="C301">
        <v>35.7032189859</v>
      </c>
      <c r="D301">
        <v>-10.5316653453</v>
      </c>
      <c r="F301">
        <f t="shared" si="9"/>
        <v>79</v>
      </c>
      <c r="G301">
        <v>37.9125351853</v>
      </c>
      <c r="H301">
        <v>-64.2431591689</v>
      </c>
      <c r="I301">
        <v>-5.407272604</v>
      </c>
    </row>
    <row r="302" spans="1:9" ht="12.75">
      <c r="A302">
        <f t="shared" si="10"/>
        <v>53</v>
      </c>
      <c r="B302">
        <v>29.6992628068</v>
      </c>
      <c r="C302">
        <v>35.4084504147</v>
      </c>
      <c r="D302">
        <v>-10.2670486233</v>
      </c>
      <c r="F302">
        <f t="shared" si="9"/>
        <v>80</v>
      </c>
      <c r="G302">
        <v>38.1820763508</v>
      </c>
      <c r="H302">
        <v>-64.32820353380001</v>
      </c>
      <c r="I302">
        <v>-4.9832260036</v>
      </c>
    </row>
    <row r="303" spans="1:9" ht="12.75">
      <c r="A303">
        <f t="shared" si="10"/>
        <v>54</v>
      </c>
      <c r="B303">
        <v>29.3850577565</v>
      </c>
      <c r="C303">
        <v>35.1201168476</v>
      </c>
      <c r="D303">
        <v>-9.9913539177</v>
      </c>
      <c r="F303">
        <f t="shared" si="9"/>
        <v>81</v>
      </c>
      <c r="G303">
        <v>38.4582017243</v>
      </c>
      <c r="H303">
        <v>-64.4254645849</v>
      </c>
      <c r="I303">
        <v>-4.5637824819</v>
      </c>
    </row>
    <row r="304" spans="1:9" ht="12.75">
      <c r="A304">
        <f t="shared" si="10"/>
        <v>55</v>
      </c>
      <c r="B304">
        <v>29.067285572</v>
      </c>
      <c r="C304">
        <v>34.8303030672</v>
      </c>
      <c r="D304">
        <v>-9.7108566084</v>
      </c>
      <c r="F304">
        <f t="shared" si="9"/>
        <v>82</v>
      </c>
      <c r="G304">
        <v>38.7920622193</v>
      </c>
      <c r="H304">
        <v>-64.5116555644</v>
      </c>
      <c r="I304">
        <v>-4.0240936061</v>
      </c>
    </row>
    <row r="305" spans="1:9" ht="12.75">
      <c r="A305">
        <f t="shared" si="10"/>
        <v>56</v>
      </c>
      <c r="B305">
        <v>28.7500978969</v>
      </c>
      <c r="C305">
        <v>34.5376972743</v>
      </c>
      <c r="D305">
        <v>-9.4342704173</v>
      </c>
      <c r="F305">
        <f t="shared" si="9"/>
        <v>83</v>
      </c>
      <c r="G305">
        <v>39.0645162268</v>
      </c>
      <c r="H305">
        <v>-64.5808616761</v>
      </c>
      <c r="I305">
        <v>-3.588351282</v>
      </c>
    </row>
    <row r="306" spans="1:9" ht="12.75">
      <c r="A306">
        <f t="shared" si="10"/>
        <v>57</v>
      </c>
      <c r="B306">
        <v>28.4282065246</v>
      </c>
      <c r="C306">
        <v>34.2443487148</v>
      </c>
      <c r="D306">
        <v>-9.1505894835</v>
      </c>
      <c r="F306">
        <f aca="true" t="shared" si="11" ref="F306:F369">F305+1</f>
        <v>84</v>
      </c>
      <c r="G306">
        <v>39.3250982028</v>
      </c>
      <c r="H306">
        <v>-64.6214878559</v>
      </c>
      <c r="I306">
        <v>-3.1474138913</v>
      </c>
    </row>
    <row r="307" spans="1:9" ht="12.75">
      <c r="A307">
        <f t="shared" si="10"/>
        <v>58</v>
      </c>
      <c r="B307">
        <v>28.1134968567</v>
      </c>
      <c r="C307">
        <v>33.9605091992</v>
      </c>
      <c r="D307">
        <v>-8.8671990846</v>
      </c>
      <c r="F307">
        <f t="shared" si="11"/>
        <v>85</v>
      </c>
      <c r="G307">
        <v>39.5827751122</v>
      </c>
      <c r="H307">
        <v>-64.6513998919</v>
      </c>
      <c r="I307">
        <v>-2.703967403</v>
      </c>
    </row>
    <row r="308" spans="1:9" ht="12.75">
      <c r="A308">
        <f t="shared" si="10"/>
        <v>59</v>
      </c>
      <c r="B308">
        <v>27.803877428</v>
      </c>
      <c r="C308">
        <v>33.6832651119</v>
      </c>
      <c r="D308">
        <v>-8.5870583345</v>
      </c>
      <c r="F308">
        <f t="shared" si="11"/>
        <v>86</v>
      </c>
      <c r="G308">
        <v>39.8414772253</v>
      </c>
      <c r="H308">
        <v>-64.6616787239</v>
      </c>
      <c r="I308">
        <v>-2.2391148816</v>
      </c>
    </row>
    <row r="309" spans="1:9" ht="12.75">
      <c r="A309">
        <f t="shared" si="10"/>
        <v>60</v>
      </c>
      <c r="B309">
        <v>27.48531225</v>
      </c>
      <c r="C309">
        <v>33.398818922</v>
      </c>
      <c r="D309">
        <v>-8.2933515182</v>
      </c>
      <c r="F309">
        <f t="shared" si="11"/>
        <v>87</v>
      </c>
      <c r="G309">
        <v>40.0835413393</v>
      </c>
      <c r="H309">
        <v>-64.6658537484</v>
      </c>
      <c r="I309">
        <v>-1.7987922882</v>
      </c>
    </row>
    <row r="310" spans="1:9" ht="12.75">
      <c r="A310">
        <f t="shared" si="10"/>
        <v>61</v>
      </c>
      <c r="B310">
        <v>27.1623733506</v>
      </c>
      <c r="C310">
        <v>33.1107041357</v>
      </c>
      <c r="D310">
        <v>-7.9984906319</v>
      </c>
      <c r="F310">
        <f t="shared" si="11"/>
        <v>88</v>
      </c>
      <c r="G310">
        <v>40.3210404355</v>
      </c>
      <c r="H310">
        <v>-64.6535855918</v>
      </c>
      <c r="I310">
        <v>-1.3544128072</v>
      </c>
    </row>
    <row r="311" spans="1:9" ht="12.75">
      <c r="A311">
        <f t="shared" si="10"/>
        <v>62</v>
      </c>
      <c r="B311">
        <v>26.8465699841</v>
      </c>
      <c r="C311">
        <v>32.834623822</v>
      </c>
      <c r="D311">
        <v>-7.7054510729</v>
      </c>
      <c r="F311">
        <f t="shared" si="11"/>
        <v>89</v>
      </c>
      <c r="G311">
        <v>40.5591115022</v>
      </c>
      <c r="H311">
        <v>-64.6385656961</v>
      </c>
      <c r="I311">
        <v>-0.9008407732</v>
      </c>
    </row>
    <row r="312" spans="1:9" ht="12.75">
      <c r="A312">
        <f t="shared" si="10"/>
        <v>63</v>
      </c>
      <c r="B312">
        <v>26.5295004751</v>
      </c>
      <c r="C312">
        <v>32.5617814796</v>
      </c>
      <c r="D312">
        <v>-7.4153753844</v>
      </c>
      <c r="F312">
        <f t="shared" si="11"/>
        <v>90</v>
      </c>
      <c r="G312">
        <v>40.7906003602</v>
      </c>
      <c r="H312">
        <v>-64.6120950507</v>
      </c>
      <c r="I312">
        <v>-0.4484877057</v>
      </c>
    </row>
    <row r="313" spans="1:9" ht="12.75">
      <c r="A313">
        <f t="shared" si="10"/>
        <v>64</v>
      </c>
      <c r="B313">
        <v>26.213588681</v>
      </c>
      <c r="C313">
        <v>32.2880400355</v>
      </c>
      <c r="D313">
        <v>-7.1199533339</v>
      </c>
      <c r="F313">
        <f t="shared" si="11"/>
        <v>91</v>
      </c>
      <c r="G313">
        <v>41.0949183228</v>
      </c>
      <c r="H313">
        <v>-64.5566655014</v>
      </c>
      <c r="I313">
        <v>0.1794421798</v>
      </c>
    </row>
    <row r="314" spans="1:9" ht="12.75">
      <c r="A314">
        <f t="shared" si="10"/>
        <v>65</v>
      </c>
      <c r="B314">
        <v>25.9018379466</v>
      </c>
      <c r="C314">
        <v>32.0224361261</v>
      </c>
      <c r="D314">
        <v>-6.8256914558</v>
      </c>
      <c r="F314">
        <f t="shared" si="11"/>
        <v>92</v>
      </c>
      <c r="G314">
        <v>41.3057322625</v>
      </c>
      <c r="H314">
        <v>-64.4926912163</v>
      </c>
      <c r="I314">
        <v>0.6435457475</v>
      </c>
    </row>
    <row r="315" spans="1:9" ht="12.75">
      <c r="A315">
        <f t="shared" si="10"/>
        <v>66</v>
      </c>
      <c r="B315">
        <v>25.5847708392</v>
      </c>
      <c r="C315">
        <v>31.7572264738</v>
      </c>
      <c r="D315">
        <v>-6.5268641802</v>
      </c>
      <c r="F315">
        <f t="shared" si="11"/>
        <v>93</v>
      </c>
      <c r="G315">
        <v>41.5068315093</v>
      </c>
      <c r="H315">
        <v>-64.4160317852</v>
      </c>
      <c r="I315">
        <v>1.1071121823</v>
      </c>
    </row>
    <row r="316" spans="1:9" ht="12.75">
      <c r="A316">
        <f t="shared" si="10"/>
        <v>67</v>
      </c>
      <c r="B316">
        <v>25.2697376756</v>
      </c>
      <c r="C316">
        <v>31.494720334</v>
      </c>
      <c r="D316">
        <v>-6.2234092178</v>
      </c>
      <c r="F316">
        <f t="shared" si="11"/>
        <v>94</v>
      </c>
      <c r="G316">
        <v>41.6980864525</v>
      </c>
      <c r="H316">
        <v>-64.3273846291</v>
      </c>
      <c r="I316">
        <v>1.5668650122</v>
      </c>
    </row>
    <row r="317" spans="1:9" ht="12.75">
      <c r="A317">
        <f t="shared" si="10"/>
        <v>68</v>
      </c>
      <c r="B317">
        <v>24.955666189</v>
      </c>
      <c r="C317">
        <v>31.2302703087</v>
      </c>
      <c r="D317">
        <v>-5.9222530327</v>
      </c>
      <c r="F317">
        <f t="shared" si="11"/>
        <v>95</v>
      </c>
      <c r="G317">
        <v>41.8820915813</v>
      </c>
      <c r="H317">
        <v>-64.2262439938</v>
      </c>
      <c r="I317">
        <v>2.0258362209</v>
      </c>
    </row>
    <row r="318" spans="1:9" ht="12.75">
      <c r="A318">
        <f t="shared" si="10"/>
        <v>69</v>
      </c>
      <c r="B318">
        <v>24.6458396429</v>
      </c>
      <c r="C318">
        <v>30.9890974288</v>
      </c>
      <c r="D318">
        <v>-5.6031672522</v>
      </c>
      <c r="F318">
        <f t="shared" si="11"/>
        <v>96</v>
      </c>
      <c r="G318">
        <v>42.0550257434</v>
      </c>
      <c r="H318">
        <v>-64.1072642047</v>
      </c>
      <c r="I318">
        <v>2.4808750666</v>
      </c>
    </row>
    <row r="319" spans="1:9" ht="12.75">
      <c r="A319">
        <f t="shared" si="10"/>
        <v>70</v>
      </c>
      <c r="B319">
        <v>24.3387954693</v>
      </c>
      <c r="C319">
        <v>30.7681496954</v>
      </c>
      <c r="D319">
        <v>-5.2690855781</v>
      </c>
      <c r="F319">
        <f t="shared" si="11"/>
        <v>97</v>
      </c>
      <c r="G319">
        <v>42.2286725999</v>
      </c>
      <c r="H319">
        <v>-63.9819670281</v>
      </c>
      <c r="I319">
        <v>2.9336907904</v>
      </c>
    </row>
    <row r="320" spans="1:9" ht="12.75">
      <c r="A320">
        <f t="shared" si="10"/>
        <v>71</v>
      </c>
      <c r="B320">
        <v>24.0276562425</v>
      </c>
      <c r="C320">
        <v>30.5188699128</v>
      </c>
      <c r="D320">
        <v>-4.9580403047</v>
      </c>
      <c r="F320">
        <f t="shared" si="11"/>
        <v>98</v>
      </c>
      <c r="G320">
        <v>42.3974229081</v>
      </c>
      <c r="H320">
        <v>-63.8370864534</v>
      </c>
      <c r="I320">
        <v>3.3902313694</v>
      </c>
    </row>
    <row r="321" spans="1:9" ht="12.75">
      <c r="A321">
        <f t="shared" si="10"/>
        <v>72</v>
      </c>
      <c r="B321">
        <v>23.7204551876</v>
      </c>
      <c r="C321">
        <v>30.3031195677</v>
      </c>
      <c r="D321">
        <v>-4.6188545372</v>
      </c>
      <c r="F321">
        <f t="shared" si="11"/>
        <v>99</v>
      </c>
      <c r="G321">
        <v>42.557819294</v>
      </c>
      <c r="H321">
        <v>-63.6721323822</v>
      </c>
      <c r="I321">
        <v>3.8459627365</v>
      </c>
    </row>
    <row r="322" spans="1:9" ht="12.75">
      <c r="A322">
        <f t="shared" si="10"/>
        <v>73</v>
      </c>
      <c r="B322">
        <v>23.4166877172</v>
      </c>
      <c r="C322">
        <v>30.0963171879</v>
      </c>
      <c r="D322">
        <v>-4.2725823406</v>
      </c>
      <c r="F322">
        <f t="shared" si="11"/>
        <v>100</v>
      </c>
      <c r="G322">
        <v>42.7096169482</v>
      </c>
      <c r="H322">
        <v>-63.4923826033</v>
      </c>
      <c r="I322">
        <v>4.2937679525</v>
      </c>
    </row>
    <row r="323" spans="1:9" ht="12.75">
      <c r="A323">
        <f t="shared" si="10"/>
        <v>74</v>
      </c>
      <c r="B323">
        <v>23.1082242458</v>
      </c>
      <c r="C323">
        <v>29.891487887</v>
      </c>
      <c r="D323">
        <v>-3.9191350516</v>
      </c>
      <c r="F323">
        <f t="shared" si="11"/>
        <v>101</v>
      </c>
      <c r="G323">
        <v>42.8542529103</v>
      </c>
      <c r="H323">
        <v>-63.3131546218</v>
      </c>
      <c r="I323">
        <v>4.7428108448</v>
      </c>
    </row>
    <row r="324" spans="1:9" ht="12.75">
      <c r="A324">
        <f t="shared" si="10"/>
        <v>75</v>
      </c>
      <c r="B324">
        <v>22.7457217692</v>
      </c>
      <c r="C324">
        <v>29.6612988042</v>
      </c>
      <c r="D324">
        <v>-3.4907435973</v>
      </c>
      <c r="F324">
        <f t="shared" si="11"/>
        <v>102</v>
      </c>
      <c r="G324">
        <v>43.0444762842</v>
      </c>
      <c r="H324">
        <v>-63.0192951603</v>
      </c>
      <c r="I324">
        <v>5.3995672172</v>
      </c>
    </row>
    <row r="325" spans="1:9" ht="12.75">
      <c r="A325">
        <f t="shared" si="10"/>
        <v>76</v>
      </c>
      <c r="B325">
        <v>22.4424547608</v>
      </c>
      <c r="C325">
        <v>29.4889707904</v>
      </c>
      <c r="D325">
        <v>-3.1122181387</v>
      </c>
      <c r="F325">
        <f t="shared" si="11"/>
        <v>103</v>
      </c>
      <c r="G325">
        <v>43.1588421435</v>
      </c>
      <c r="H325">
        <v>-62.7998430234</v>
      </c>
      <c r="I325">
        <v>5.84292605</v>
      </c>
    </row>
    <row r="326" spans="1:9" ht="12.75">
      <c r="A326">
        <f t="shared" si="10"/>
        <v>77</v>
      </c>
      <c r="B326">
        <v>22.1512368889</v>
      </c>
      <c r="C326">
        <v>29.3334149295</v>
      </c>
      <c r="D326">
        <v>-2.7361889326</v>
      </c>
      <c r="F326">
        <f t="shared" si="11"/>
        <v>104</v>
      </c>
      <c r="G326">
        <v>43.2622561092</v>
      </c>
      <c r="H326">
        <v>-62.5687919279</v>
      </c>
      <c r="I326">
        <v>6.2823597707</v>
      </c>
    </row>
    <row r="327" spans="1:9" ht="12.75">
      <c r="A327">
        <f aca="true" t="shared" si="12" ref="A327:A390">A326+1</f>
        <v>78</v>
      </c>
      <c r="B327">
        <v>21.8692656272</v>
      </c>
      <c r="C327">
        <v>29.2257226349</v>
      </c>
      <c r="D327">
        <v>-2.3263789685</v>
      </c>
      <c r="F327">
        <f t="shared" si="11"/>
        <v>105</v>
      </c>
      <c r="G327">
        <v>43.353536073</v>
      </c>
      <c r="H327">
        <v>-62.3274823743</v>
      </c>
      <c r="I327">
        <v>6.7154780277</v>
      </c>
    </row>
    <row r="328" spans="1:9" ht="12.75">
      <c r="A328">
        <f t="shared" si="12"/>
        <v>79</v>
      </c>
      <c r="B328">
        <v>21.5673829758</v>
      </c>
      <c r="C328">
        <v>29.0835672919</v>
      </c>
      <c r="D328">
        <v>-1.916065323</v>
      </c>
      <c r="F328">
        <f t="shared" si="11"/>
        <v>106</v>
      </c>
      <c r="G328">
        <v>43.4377123419</v>
      </c>
      <c r="H328">
        <v>-62.0738019132</v>
      </c>
      <c r="I328">
        <v>7.1456794467</v>
      </c>
    </row>
    <row r="329" spans="1:9" ht="12.75">
      <c r="A329">
        <f t="shared" si="12"/>
        <v>80</v>
      </c>
      <c r="B329">
        <v>21.2976421897</v>
      </c>
      <c r="C329">
        <v>29.0098051344</v>
      </c>
      <c r="D329">
        <v>-1.4918067522</v>
      </c>
      <c r="F329">
        <f t="shared" si="11"/>
        <v>107</v>
      </c>
      <c r="G329">
        <v>43.5171526187</v>
      </c>
      <c r="H329">
        <v>-61.8132294309</v>
      </c>
      <c r="I329">
        <v>7.5721231796</v>
      </c>
    </row>
    <row r="330" spans="1:9" ht="12.75">
      <c r="A330">
        <f t="shared" si="12"/>
        <v>81</v>
      </c>
      <c r="B330">
        <v>21.0422438514</v>
      </c>
      <c r="C330">
        <v>28.9640486983</v>
      </c>
      <c r="D330">
        <v>-1.0641324632</v>
      </c>
      <c r="F330">
        <f t="shared" si="11"/>
        <v>108</v>
      </c>
      <c r="G330">
        <v>43.5879627165</v>
      </c>
      <c r="H330">
        <v>-61.5363931818</v>
      </c>
      <c r="I330">
        <v>8.003326482</v>
      </c>
    </row>
    <row r="331" spans="1:9" ht="12.75">
      <c r="A331">
        <f t="shared" si="12"/>
        <v>82</v>
      </c>
      <c r="B331">
        <v>20.7925982688</v>
      </c>
      <c r="C331">
        <v>28.961440176</v>
      </c>
      <c r="D331">
        <v>-0.5977645849</v>
      </c>
      <c r="F331">
        <f t="shared" si="11"/>
        <v>109</v>
      </c>
      <c r="G331">
        <v>43.6495850767</v>
      </c>
      <c r="H331">
        <v>-61.2572881565</v>
      </c>
      <c r="I331">
        <v>8.4197173246</v>
      </c>
    </row>
    <row r="332" spans="1:9" ht="12.75">
      <c r="A332">
        <f t="shared" si="12"/>
        <v>83</v>
      </c>
      <c r="B332">
        <v>20.5522858669</v>
      </c>
      <c r="C332">
        <v>28.9631398206</v>
      </c>
      <c r="D332">
        <v>-0.1468591467</v>
      </c>
      <c r="F332">
        <f t="shared" si="11"/>
        <v>110</v>
      </c>
      <c r="G332">
        <v>43.6962814212</v>
      </c>
      <c r="H332">
        <v>-60.9584279403</v>
      </c>
      <c r="I332">
        <v>8.8300650047</v>
      </c>
    </row>
    <row r="333" spans="1:9" ht="12.75">
      <c r="A333">
        <f t="shared" si="12"/>
        <v>84</v>
      </c>
      <c r="B333">
        <v>20.3678106198</v>
      </c>
      <c r="C333">
        <v>29.0275193992</v>
      </c>
      <c r="D333">
        <v>0.3215397794</v>
      </c>
      <c r="F333">
        <f t="shared" si="11"/>
        <v>111</v>
      </c>
      <c r="G333">
        <v>43.7348320553</v>
      </c>
      <c r="H333">
        <v>-60.6520310962</v>
      </c>
      <c r="I333">
        <v>9.2252692414</v>
      </c>
    </row>
    <row r="334" spans="1:9" ht="12.75">
      <c r="A334">
        <f t="shared" si="12"/>
        <v>85</v>
      </c>
      <c r="B334">
        <v>20.0906559729</v>
      </c>
      <c r="C334">
        <v>29.0026985089</v>
      </c>
      <c r="D334">
        <v>0.7517958842</v>
      </c>
      <c r="F334">
        <f t="shared" si="11"/>
        <v>112</v>
      </c>
      <c r="G334">
        <v>43.7757696777</v>
      </c>
      <c r="H334">
        <v>-60.3448567868</v>
      </c>
      <c r="I334">
        <v>9.6186574504</v>
      </c>
    </row>
    <row r="335" spans="1:9" ht="12.75">
      <c r="A335">
        <f t="shared" si="12"/>
        <v>86</v>
      </c>
      <c r="B335">
        <v>19.8850016859</v>
      </c>
      <c r="C335">
        <v>29.0661260949</v>
      </c>
      <c r="D335">
        <v>1.2041508356</v>
      </c>
      <c r="F335">
        <f t="shared" si="11"/>
        <v>113</v>
      </c>
      <c r="G335">
        <v>43.8063133237</v>
      </c>
      <c r="H335">
        <v>-60.0163042252</v>
      </c>
      <c r="I335">
        <v>10.0107730432</v>
      </c>
    </row>
    <row r="336" spans="1:9" ht="12.75">
      <c r="A336">
        <f t="shared" si="12"/>
        <v>87</v>
      </c>
      <c r="B336">
        <v>19.6878976366</v>
      </c>
      <c r="C336">
        <v>29.15122145</v>
      </c>
      <c r="D336">
        <v>1.6617772459</v>
      </c>
      <c r="F336">
        <f t="shared" si="11"/>
        <v>114</v>
      </c>
      <c r="G336">
        <v>43.8231040909</v>
      </c>
      <c r="H336">
        <v>-59.6865291052</v>
      </c>
      <c r="I336">
        <v>10.3876456255</v>
      </c>
    </row>
    <row r="337" spans="1:9" ht="12.75">
      <c r="A337">
        <f t="shared" si="12"/>
        <v>88</v>
      </c>
      <c r="B337">
        <v>19.3538432942</v>
      </c>
      <c r="C337">
        <v>29.350004483</v>
      </c>
      <c r="D337">
        <v>2.500338776</v>
      </c>
      <c r="F337">
        <f t="shared" si="11"/>
        <v>115</v>
      </c>
      <c r="G337">
        <v>43.8100512957</v>
      </c>
      <c r="H337">
        <v>-59.3329029532</v>
      </c>
      <c r="I337">
        <v>10.7458464572</v>
      </c>
    </row>
    <row r="338" spans="1:9" ht="12.75">
      <c r="A338">
        <f t="shared" si="12"/>
        <v>89</v>
      </c>
      <c r="B338">
        <v>19.1832697169</v>
      </c>
      <c r="C338">
        <v>29.4809456046</v>
      </c>
      <c r="D338">
        <v>2.9574968893</v>
      </c>
      <c r="F338">
        <f t="shared" si="11"/>
        <v>116</v>
      </c>
      <c r="G338">
        <v>43.793329755</v>
      </c>
      <c r="H338">
        <v>-58.9794004264</v>
      </c>
      <c r="I338">
        <v>11.1100119641</v>
      </c>
    </row>
    <row r="339" spans="1:9" ht="12.75">
      <c r="A339">
        <f t="shared" si="12"/>
        <v>90</v>
      </c>
      <c r="B339">
        <v>19.0159598617</v>
      </c>
      <c r="C339">
        <v>29.6163347631</v>
      </c>
      <c r="D339">
        <v>3.4156427929</v>
      </c>
      <c r="F339">
        <f t="shared" si="11"/>
        <v>117</v>
      </c>
      <c r="G339">
        <v>43.7795922334</v>
      </c>
      <c r="H339">
        <v>-58.5785101637</v>
      </c>
      <c r="I339">
        <v>11.5302885628</v>
      </c>
    </row>
    <row r="340" spans="1:9" ht="12.75">
      <c r="A340">
        <f t="shared" si="12"/>
        <v>91</v>
      </c>
      <c r="B340">
        <v>18.8733768863</v>
      </c>
      <c r="C340">
        <v>29.7894934707</v>
      </c>
      <c r="D340">
        <v>3.8687852909</v>
      </c>
      <c r="F340">
        <f t="shared" si="11"/>
        <v>118</v>
      </c>
      <c r="G340">
        <v>43.754741356</v>
      </c>
      <c r="H340">
        <v>-58.2146232794</v>
      </c>
      <c r="I340">
        <v>11.8831805589</v>
      </c>
    </row>
    <row r="341" spans="1:9" ht="12.75">
      <c r="A341">
        <f t="shared" si="12"/>
        <v>92</v>
      </c>
      <c r="B341">
        <v>18.7292799536</v>
      </c>
      <c r="C341">
        <v>29.9618805278</v>
      </c>
      <c r="D341">
        <v>4.3246479019</v>
      </c>
      <c r="F341">
        <f t="shared" si="11"/>
        <v>119</v>
      </c>
      <c r="G341">
        <v>43.7229738927</v>
      </c>
      <c r="H341">
        <v>-57.8360966959</v>
      </c>
      <c r="I341">
        <v>12.2257156032</v>
      </c>
    </row>
    <row r="342" spans="1:9" ht="12.75">
      <c r="A342">
        <f t="shared" si="12"/>
        <v>93</v>
      </c>
      <c r="B342">
        <v>18.5882496297</v>
      </c>
      <c r="C342">
        <v>30.1427174615</v>
      </c>
      <c r="D342">
        <v>4.7799783697</v>
      </c>
      <c r="F342">
        <f t="shared" si="11"/>
        <v>120</v>
      </c>
      <c r="G342">
        <v>43.6864224015</v>
      </c>
      <c r="H342">
        <v>-57.4560428451</v>
      </c>
      <c r="I342">
        <v>12.5519320813</v>
      </c>
    </row>
    <row r="343" spans="1:9" ht="12.75">
      <c r="A343">
        <f t="shared" si="12"/>
        <v>94</v>
      </c>
      <c r="B343">
        <v>18.4625834793</v>
      </c>
      <c r="C343">
        <v>30.3395199691</v>
      </c>
      <c r="D343">
        <v>5.225416231</v>
      </c>
      <c r="F343">
        <f t="shared" si="11"/>
        <v>121</v>
      </c>
      <c r="G343">
        <v>43.6341697026</v>
      </c>
      <c r="H343">
        <v>-57.0603541205</v>
      </c>
      <c r="I343">
        <v>12.8700938396</v>
      </c>
    </row>
    <row r="344" spans="1:9" ht="12.75">
      <c r="A344">
        <f t="shared" si="12"/>
        <v>95</v>
      </c>
      <c r="B344">
        <v>18.3512670999</v>
      </c>
      <c r="C344">
        <v>30.5552047557</v>
      </c>
      <c r="D344">
        <v>5.6662627926</v>
      </c>
      <c r="F344">
        <f t="shared" si="11"/>
        <v>122</v>
      </c>
      <c r="G344">
        <v>43.5748342538</v>
      </c>
      <c r="H344">
        <v>-56.6602699079</v>
      </c>
      <c r="I344">
        <v>13.1716100624</v>
      </c>
    </row>
    <row r="345" spans="1:9" ht="12.75">
      <c r="A345">
        <f t="shared" si="12"/>
        <v>96</v>
      </c>
      <c r="B345">
        <v>18.2600628318</v>
      </c>
      <c r="C345">
        <v>30.7949873698</v>
      </c>
      <c r="D345">
        <v>6.1047077067</v>
      </c>
      <c r="F345">
        <f t="shared" si="11"/>
        <v>123</v>
      </c>
      <c r="G345">
        <v>43.4901841282</v>
      </c>
      <c r="H345">
        <v>-56.1847952875</v>
      </c>
      <c r="I345">
        <v>13.5263167883</v>
      </c>
    </row>
    <row r="346" spans="1:9" ht="12.75">
      <c r="A346">
        <f t="shared" si="12"/>
        <v>97</v>
      </c>
      <c r="B346">
        <v>18.1654227757</v>
      </c>
      <c r="C346">
        <v>31.0332781439</v>
      </c>
      <c r="D346">
        <v>6.5365039919</v>
      </c>
      <c r="F346">
        <f t="shared" si="11"/>
        <v>124</v>
      </c>
      <c r="G346">
        <v>43.3958877264</v>
      </c>
      <c r="H346">
        <v>-55.7741199445</v>
      </c>
      <c r="I346">
        <v>13.7986081493</v>
      </c>
    </row>
    <row r="347" spans="1:9" ht="12.75">
      <c r="A347">
        <f t="shared" si="12"/>
        <v>98</v>
      </c>
      <c r="B347">
        <v>18.0749554418</v>
      </c>
      <c r="C347">
        <v>31.2825006088</v>
      </c>
      <c r="D347">
        <v>6.9667657466</v>
      </c>
      <c r="F347">
        <f t="shared" si="11"/>
        <v>125</v>
      </c>
      <c r="G347">
        <v>43.3004641351</v>
      </c>
      <c r="H347">
        <v>-55.3557580599</v>
      </c>
      <c r="I347">
        <v>14.076134314</v>
      </c>
    </row>
    <row r="348" spans="1:9" ht="12.75">
      <c r="A348">
        <f t="shared" si="12"/>
        <v>99</v>
      </c>
      <c r="B348">
        <v>18.0260324881</v>
      </c>
      <c r="C348">
        <v>31.5718096055</v>
      </c>
      <c r="D348">
        <v>7.3787697284</v>
      </c>
      <c r="F348">
        <f t="shared" si="11"/>
        <v>126</v>
      </c>
      <c r="G348">
        <v>43.1964919189</v>
      </c>
      <c r="H348">
        <v>-54.934686817</v>
      </c>
      <c r="I348">
        <v>14.3370517647</v>
      </c>
    </row>
    <row r="349" spans="1:9" ht="12.75">
      <c r="A349">
        <f t="shared" si="12"/>
        <v>100</v>
      </c>
      <c r="B349">
        <v>17.9698731599</v>
      </c>
      <c r="C349">
        <v>31.862404067</v>
      </c>
      <c r="D349">
        <v>7.7903476978</v>
      </c>
      <c r="F349">
        <f t="shared" si="11"/>
        <v>127</v>
      </c>
      <c r="G349">
        <v>43.0791214012</v>
      </c>
      <c r="H349">
        <v>-54.500524203</v>
      </c>
      <c r="I349">
        <v>14.5886461287</v>
      </c>
    </row>
    <row r="350" spans="1:9" ht="12.75">
      <c r="A350">
        <f t="shared" si="12"/>
        <v>101</v>
      </c>
      <c r="B350">
        <v>17.9325060947</v>
      </c>
      <c r="C350">
        <v>32.1746180877</v>
      </c>
      <c r="D350">
        <v>8.1926408299</v>
      </c>
      <c r="F350">
        <f t="shared" si="11"/>
        <v>128</v>
      </c>
      <c r="G350">
        <v>42.9547390919</v>
      </c>
      <c r="H350">
        <v>-54.0662632228</v>
      </c>
      <c r="I350">
        <v>14.8250236756</v>
      </c>
    </row>
    <row r="351" spans="1:9" ht="12.75">
      <c r="A351">
        <f t="shared" si="12"/>
        <v>102</v>
      </c>
      <c r="B351">
        <v>17.9219532625</v>
      </c>
      <c r="C351">
        <v>32.5052388794</v>
      </c>
      <c r="D351">
        <v>8.5686545537</v>
      </c>
      <c r="F351">
        <f t="shared" si="11"/>
        <v>129</v>
      </c>
      <c r="G351">
        <v>42.8107487688</v>
      </c>
      <c r="H351">
        <v>-53.5990980333</v>
      </c>
      <c r="I351">
        <v>15.0580262307</v>
      </c>
    </row>
    <row r="352" spans="1:9" ht="12.75">
      <c r="A352">
        <f t="shared" si="12"/>
        <v>103</v>
      </c>
      <c r="B352">
        <v>17.9202132322</v>
      </c>
      <c r="C352">
        <v>32.8486578947</v>
      </c>
      <c r="D352">
        <v>8.9399559028</v>
      </c>
      <c r="F352">
        <f t="shared" si="11"/>
        <v>130</v>
      </c>
      <c r="G352">
        <v>42.6842824698</v>
      </c>
      <c r="H352">
        <v>-53.165615517</v>
      </c>
      <c r="I352">
        <v>15.2776805459</v>
      </c>
    </row>
    <row r="353" spans="1:9" ht="12.75">
      <c r="A353">
        <f t="shared" si="12"/>
        <v>104</v>
      </c>
      <c r="B353">
        <v>17.9462332182</v>
      </c>
      <c r="C353">
        <v>33.2173929244</v>
      </c>
      <c r="D353">
        <v>9.2894176389</v>
      </c>
      <c r="F353">
        <f t="shared" si="11"/>
        <v>131</v>
      </c>
      <c r="G353">
        <v>42.5483233716</v>
      </c>
      <c r="H353">
        <v>-52.7191803591</v>
      </c>
      <c r="I353">
        <v>15.4848326667</v>
      </c>
    </row>
    <row r="354" spans="1:9" ht="12.75">
      <c r="A354">
        <f t="shared" si="12"/>
        <v>105</v>
      </c>
      <c r="B354">
        <v>18.0052714171</v>
      </c>
      <c r="C354">
        <v>33.6014540969</v>
      </c>
      <c r="D354">
        <v>9.6132100868</v>
      </c>
      <c r="F354">
        <f t="shared" si="11"/>
        <v>132</v>
      </c>
      <c r="G354">
        <v>42.3977004267</v>
      </c>
      <c r="H354">
        <v>-52.2714553248</v>
      </c>
      <c r="I354">
        <v>15.6677095426</v>
      </c>
    </row>
    <row r="355" spans="1:9" ht="12.75">
      <c r="A355">
        <f t="shared" si="12"/>
        <v>106</v>
      </c>
      <c r="B355">
        <v>18.0266692944</v>
      </c>
      <c r="C355">
        <v>33.9761071367</v>
      </c>
      <c r="D355">
        <v>9.9490883357</v>
      </c>
      <c r="F355">
        <f t="shared" si="11"/>
        <v>133</v>
      </c>
      <c r="G355">
        <v>42.2407355557</v>
      </c>
      <c r="H355">
        <v>-51.8248286027</v>
      </c>
      <c r="I355">
        <v>15.8346582082</v>
      </c>
    </row>
    <row r="356" spans="1:9" ht="12.75">
      <c r="A356">
        <f t="shared" si="12"/>
        <v>107</v>
      </c>
      <c r="B356">
        <v>18.0896595258</v>
      </c>
      <c r="C356">
        <v>34.369861372</v>
      </c>
      <c r="D356">
        <v>10.2550561169</v>
      </c>
      <c r="F356">
        <f t="shared" si="11"/>
        <v>134</v>
      </c>
      <c r="G356">
        <v>42.071711214</v>
      </c>
      <c r="H356">
        <v>-51.3709371618</v>
      </c>
      <c r="I356">
        <v>15.9916477531</v>
      </c>
    </row>
    <row r="357" spans="1:9" ht="12.75">
      <c r="A357">
        <f t="shared" si="12"/>
        <v>108</v>
      </c>
      <c r="B357">
        <v>18.178731932</v>
      </c>
      <c r="C357">
        <v>34.7790097369</v>
      </c>
      <c r="D357">
        <v>10.5285055687</v>
      </c>
      <c r="F357">
        <f t="shared" si="11"/>
        <v>135</v>
      </c>
      <c r="G357">
        <v>41.8840015046</v>
      </c>
      <c r="H357">
        <v>-50.9224653733</v>
      </c>
      <c r="I357">
        <v>16.1325580379</v>
      </c>
    </row>
    <row r="358" spans="1:9" ht="12.75">
      <c r="A358">
        <f t="shared" si="12"/>
        <v>109</v>
      </c>
      <c r="B358">
        <v>18.2956989157</v>
      </c>
      <c r="C358">
        <v>35.2057029784</v>
      </c>
      <c r="D358">
        <v>10.7765339402</v>
      </c>
      <c r="F358">
        <f t="shared" si="11"/>
        <v>136</v>
      </c>
      <c r="G358">
        <v>41.6885401245</v>
      </c>
      <c r="H358">
        <v>-50.4803046836</v>
      </c>
      <c r="I358">
        <v>16.2644164345</v>
      </c>
    </row>
    <row r="359" spans="1:9" ht="12.75">
      <c r="A359">
        <f t="shared" si="12"/>
        <v>110</v>
      </c>
      <c r="B359">
        <v>18.4078339297</v>
      </c>
      <c r="C359">
        <v>35.6381617768</v>
      </c>
      <c r="D359">
        <v>11.0330473212</v>
      </c>
      <c r="F359">
        <f t="shared" si="11"/>
        <v>137</v>
      </c>
      <c r="G359">
        <v>41.4853758852</v>
      </c>
      <c r="H359">
        <v>-50.035063116</v>
      </c>
      <c r="I359">
        <v>16.3818369386</v>
      </c>
    </row>
    <row r="360" spans="1:9" ht="12.75">
      <c r="A360">
        <f t="shared" si="12"/>
        <v>111</v>
      </c>
      <c r="B360">
        <v>18.5370068698</v>
      </c>
      <c r="C360">
        <v>36.0753968365</v>
      </c>
      <c r="D360">
        <v>11.2639387444</v>
      </c>
      <c r="F360">
        <f t="shared" si="11"/>
        <v>138</v>
      </c>
      <c r="G360">
        <v>41.2771930036</v>
      </c>
      <c r="H360">
        <v>-49.592083138</v>
      </c>
      <c r="I360">
        <v>16.4857147694</v>
      </c>
    </row>
    <row r="361" spans="1:9" ht="12.75">
      <c r="A361">
        <f t="shared" si="12"/>
        <v>112</v>
      </c>
      <c r="B361">
        <v>18.6650737215</v>
      </c>
      <c r="C361">
        <v>36.5099951321</v>
      </c>
      <c r="D361">
        <v>11.4893985803</v>
      </c>
      <c r="F361">
        <f t="shared" si="11"/>
        <v>139</v>
      </c>
      <c r="G361">
        <v>41.0592444149</v>
      </c>
      <c r="H361">
        <v>-49.1415947385</v>
      </c>
      <c r="I361">
        <v>16.5752329186</v>
      </c>
    </row>
    <row r="362" spans="1:9" ht="12.75">
      <c r="A362">
        <f t="shared" si="12"/>
        <v>113</v>
      </c>
      <c r="B362">
        <v>18.8071562954</v>
      </c>
      <c r="C362">
        <v>36.9508215667</v>
      </c>
      <c r="D362">
        <v>11.6972892423</v>
      </c>
      <c r="F362">
        <f t="shared" si="11"/>
        <v>140</v>
      </c>
      <c r="G362">
        <v>40.8379237875</v>
      </c>
      <c r="H362">
        <v>-48.6944505021</v>
      </c>
      <c r="I362">
        <v>16.6471282823</v>
      </c>
    </row>
    <row r="363" spans="1:9" ht="12.75">
      <c r="A363">
        <f t="shared" si="12"/>
        <v>114</v>
      </c>
      <c r="B363">
        <v>18.9522228606</v>
      </c>
      <c r="C363">
        <v>37.3868083707</v>
      </c>
      <c r="D363">
        <v>11.8946682795</v>
      </c>
      <c r="F363">
        <f t="shared" si="11"/>
        <v>141</v>
      </c>
      <c r="G363">
        <v>40.6149211089</v>
      </c>
      <c r="H363">
        <v>-48.2469156553</v>
      </c>
      <c r="I363">
        <v>16.7070856893</v>
      </c>
    </row>
    <row r="364" spans="1:9" ht="12.75">
      <c r="A364">
        <f t="shared" si="12"/>
        <v>115</v>
      </c>
      <c r="B364">
        <v>19.1186831205</v>
      </c>
      <c r="C364">
        <v>37.832422627</v>
      </c>
      <c r="D364">
        <v>12.0674966808</v>
      </c>
      <c r="F364">
        <f t="shared" si="11"/>
        <v>142</v>
      </c>
      <c r="G364">
        <v>40.3892171275</v>
      </c>
      <c r="H364">
        <v>-47.7957217609</v>
      </c>
      <c r="I364">
        <v>16.761700947</v>
      </c>
    </row>
    <row r="365" spans="1:9" ht="12.75">
      <c r="A365">
        <f t="shared" si="12"/>
        <v>116</v>
      </c>
      <c r="B365">
        <v>19.2897573582</v>
      </c>
      <c r="C365">
        <v>38.2737282107</v>
      </c>
      <c r="D365">
        <v>12.2298186418</v>
      </c>
      <c r="F365">
        <f t="shared" si="11"/>
        <v>143</v>
      </c>
      <c r="G365">
        <v>40.1580989602</v>
      </c>
      <c r="H365">
        <v>-47.3456283487</v>
      </c>
      <c r="I365">
        <v>16.8014033619</v>
      </c>
    </row>
    <row r="366" spans="1:9" ht="12.75">
      <c r="A366">
        <f t="shared" si="12"/>
        <v>117</v>
      </c>
      <c r="B366">
        <v>19.4486292865</v>
      </c>
      <c r="C366">
        <v>38.731549772</v>
      </c>
      <c r="D366">
        <v>12.4221039305</v>
      </c>
      <c r="F366">
        <f t="shared" si="11"/>
        <v>144</v>
      </c>
      <c r="G366">
        <v>39.9216303708</v>
      </c>
      <c r="H366">
        <v>-46.8951074603</v>
      </c>
      <c r="I366">
        <v>16.8302691164</v>
      </c>
    </row>
    <row r="367" spans="1:9" ht="12.75">
      <c r="A367">
        <f t="shared" si="12"/>
        <v>118</v>
      </c>
      <c r="B367">
        <v>19.6273776248</v>
      </c>
      <c r="C367">
        <v>39.1881314131</v>
      </c>
      <c r="D367">
        <v>12.5786493686</v>
      </c>
      <c r="F367">
        <f t="shared" si="11"/>
        <v>145</v>
      </c>
      <c r="G367">
        <v>39.6756911613</v>
      </c>
      <c r="H367">
        <v>-46.4402033814</v>
      </c>
      <c r="I367">
        <v>16.8468205117</v>
      </c>
    </row>
    <row r="368" spans="1:9" ht="12.75">
      <c r="A368">
        <f t="shared" si="12"/>
        <v>119</v>
      </c>
      <c r="B368">
        <v>19.8081456516</v>
      </c>
      <c r="C368">
        <v>39.636592721</v>
      </c>
      <c r="D368">
        <v>12.720923721</v>
      </c>
      <c r="F368">
        <f t="shared" si="11"/>
        <v>146</v>
      </c>
      <c r="G368">
        <v>39.4301598012</v>
      </c>
      <c r="H368">
        <v>-45.9986489945</v>
      </c>
      <c r="I368">
        <v>16.8506460098</v>
      </c>
    </row>
    <row r="369" spans="1:9" ht="12.75">
      <c r="A369">
        <f t="shared" si="12"/>
        <v>120</v>
      </c>
      <c r="B369">
        <v>19.9995478171</v>
      </c>
      <c r="C369">
        <v>40.0926090752</v>
      </c>
      <c r="D369">
        <v>12.8550353662</v>
      </c>
      <c r="F369">
        <f t="shared" si="11"/>
        <v>147</v>
      </c>
      <c r="G369">
        <v>39.1731850542</v>
      </c>
      <c r="H369">
        <v>-45.5566837639</v>
      </c>
      <c r="I369">
        <v>16.8418611628</v>
      </c>
    </row>
    <row r="370" spans="1:9" ht="12.75">
      <c r="A370">
        <f t="shared" si="12"/>
        <v>121</v>
      </c>
      <c r="B370">
        <v>20.2009380455</v>
      </c>
      <c r="C370">
        <v>40.5622133851</v>
      </c>
      <c r="D370">
        <v>12.9887729582</v>
      </c>
      <c r="F370">
        <f aca="true" t="shared" si="13" ref="F370:F433">F369+1</f>
        <v>148</v>
      </c>
      <c r="G370">
        <v>38.9034589807</v>
      </c>
      <c r="H370">
        <v>-45.1291388112</v>
      </c>
      <c r="I370">
        <v>16.8116910321</v>
      </c>
    </row>
    <row r="371" spans="1:9" ht="12.75">
      <c r="A371">
        <f t="shared" si="12"/>
        <v>122</v>
      </c>
      <c r="B371">
        <v>20.4025589832</v>
      </c>
      <c r="C371">
        <v>41.0217147024</v>
      </c>
      <c r="D371">
        <v>13.1162233553</v>
      </c>
      <c r="F371">
        <f t="shared" si="13"/>
        <v>149</v>
      </c>
      <c r="G371">
        <v>38.6389339614</v>
      </c>
      <c r="H371">
        <v>-44.6995934405</v>
      </c>
      <c r="I371">
        <v>16.7954039158</v>
      </c>
    </row>
    <row r="372" spans="1:9" ht="12.75">
      <c r="A372">
        <f t="shared" si="12"/>
        <v>123</v>
      </c>
      <c r="B372">
        <v>20.5947946226</v>
      </c>
      <c r="C372">
        <v>41.4811257225</v>
      </c>
      <c r="D372">
        <v>13.253977863</v>
      </c>
      <c r="F372">
        <f t="shared" si="13"/>
        <v>150</v>
      </c>
      <c r="G372">
        <v>38.3670400414</v>
      </c>
      <c r="H372">
        <v>-44.276222988</v>
      </c>
      <c r="I372">
        <v>16.7616468176</v>
      </c>
    </row>
    <row r="373" spans="1:9" ht="12.75">
      <c r="A373">
        <f t="shared" si="12"/>
        <v>124</v>
      </c>
      <c r="B373">
        <v>20.7903893535</v>
      </c>
      <c r="C373">
        <v>41.9307143684</v>
      </c>
      <c r="D373">
        <v>13.3728750301</v>
      </c>
      <c r="F373">
        <f t="shared" si="13"/>
        <v>151</v>
      </c>
      <c r="G373">
        <v>38.0940593351</v>
      </c>
      <c r="H373">
        <v>-43.8584399332</v>
      </c>
      <c r="I373">
        <v>16.7203823546</v>
      </c>
    </row>
    <row r="374" spans="1:9" ht="12.75">
      <c r="A374">
        <f t="shared" si="12"/>
        <v>125</v>
      </c>
      <c r="B374">
        <v>21.0044470155</v>
      </c>
      <c r="C374">
        <v>42.3885655031</v>
      </c>
      <c r="D374">
        <v>13.4746722126</v>
      </c>
      <c r="F374">
        <f t="shared" si="13"/>
        <v>152</v>
      </c>
      <c r="G374">
        <v>37.8113663061</v>
      </c>
      <c r="H374">
        <v>-43.4387758786</v>
      </c>
      <c r="I374">
        <v>16.6582179763</v>
      </c>
    </row>
    <row r="375" spans="1:9" ht="12.75">
      <c r="A375">
        <f t="shared" si="12"/>
        <v>126</v>
      </c>
      <c r="B375">
        <v>21.2188176772</v>
      </c>
      <c r="C375">
        <v>42.8336144835</v>
      </c>
      <c r="D375">
        <v>13.5540852051</v>
      </c>
      <c r="F375">
        <f t="shared" si="13"/>
        <v>153</v>
      </c>
      <c r="G375">
        <v>37.4986664905</v>
      </c>
      <c r="H375">
        <v>-42.9682858505</v>
      </c>
      <c r="I375">
        <v>16.5801538433</v>
      </c>
    </row>
    <row r="376" spans="1:9" ht="12.75">
      <c r="A376">
        <f t="shared" si="12"/>
        <v>127</v>
      </c>
      <c r="B376">
        <v>21.4357444078</v>
      </c>
      <c r="C376">
        <v>43.2878512751</v>
      </c>
      <c r="D376">
        <v>13.6303253733</v>
      </c>
      <c r="F376">
        <f t="shared" si="13"/>
        <v>154</v>
      </c>
      <c r="G376">
        <v>37.2162961728</v>
      </c>
      <c r="H376">
        <v>-42.5587351867</v>
      </c>
      <c r="I376">
        <v>16.4942295524</v>
      </c>
    </row>
    <row r="377" spans="1:9" ht="12.75">
      <c r="A377">
        <f t="shared" si="12"/>
        <v>128</v>
      </c>
      <c r="B377">
        <v>21.6677412805</v>
      </c>
      <c r="C377">
        <v>43.757604593</v>
      </c>
      <c r="D377">
        <v>13.707945504</v>
      </c>
      <c r="F377">
        <f t="shared" si="13"/>
        <v>155</v>
      </c>
      <c r="G377">
        <v>36.9250982958</v>
      </c>
      <c r="H377">
        <v>-42.1472723116</v>
      </c>
      <c r="I377">
        <v>16.4007632053</v>
      </c>
    </row>
    <row r="378" spans="1:9" ht="12.75">
      <c r="A378">
        <f t="shared" si="12"/>
        <v>129</v>
      </c>
      <c r="B378">
        <v>21.8979269926</v>
      </c>
      <c r="C378">
        <v>44.2273249582</v>
      </c>
      <c r="D378">
        <v>13.7800036981</v>
      </c>
      <c r="F378">
        <f t="shared" si="13"/>
        <v>156</v>
      </c>
      <c r="G378">
        <v>36.636062012</v>
      </c>
      <c r="H378">
        <v>-41.744088478</v>
      </c>
      <c r="I378">
        <v>16.2948385159</v>
      </c>
    </row>
    <row r="379" spans="1:9" ht="12.75">
      <c r="A379">
        <f t="shared" si="12"/>
        <v>130</v>
      </c>
      <c r="B379">
        <v>22.1265948528</v>
      </c>
      <c r="C379">
        <v>44.6953955966</v>
      </c>
      <c r="D379">
        <v>13.8460589425</v>
      </c>
      <c r="F379">
        <f t="shared" si="13"/>
        <v>157</v>
      </c>
      <c r="G379">
        <v>36.3403418082</v>
      </c>
      <c r="H379">
        <v>-41.33873938</v>
      </c>
      <c r="I379">
        <v>16.1722432251</v>
      </c>
    </row>
    <row r="380" spans="1:9" ht="12.75">
      <c r="A380">
        <f t="shared" si="12"/>
        <v>131</v>
      </c>
      <c r="B380">
        <v>22.3557732159</v>
      </c>
      <c r="C380">
        <v>45.1570206389</v>
      </c>
      <c r="D380">
        <v>13.9136218838</v>
      </c>
      <c r="F380">
        <f t="shared" si="13"/>
        <v>158</v>
      </c>
      <c r="G380">
        <v>36.0517817025</v>
      </c>
      <c r="H380">
        <v>-40.9479710119</v>
      </c>
      <c r="I380">
        <v>16.0494397173</v>
      </c>
    </row>
    <row r="381" spans="1:9" ht="12.75">
      <c r="A381">
        <f t="shared" si="12"/>
        <v>132</v>
      </c>
      <c r="B381">
        <v>22.600713849</v>
      </c>
      <c r="C381">
        <v>45.5988399373</v>
      </c>
      <c r="D381">
        <v>13.9418085902</v>
      </c>
      <c r="F381">
        <f t="shared" si="13"/>
        <v>159</v>
      </c>
      <c r="G381">
        <v>35.7591840504</v>
      </c>
      <c r="H381">
        <v>-40.5596211911</v>
      </c>
      <c r="I381">
        <v>15.9183931852</v>
      </c>
    </row>
    <row r="382" spans="1:9" ht="12.75">
      <c r="A382">
        <f t="shared" si="12"/>
        <v>133</v>
      </c>
      <c r="B382">
        <v>22.8422033777</v>
      </c>
      <c r="C382">
        <v>46.0485554629</v>
      </c>
      <c r="D382">
        <v>13.9696561157</v>
      </c>
      <c r="F382">
        <f t="shared" si="13"/>
        <v>160</v>
      </c>
      <c r="G382">
        <v>35.4568621767</v>
      </c>
      <c r="H382">
        <v>-40.1740959417</v>
      </c>
      <c r="I382">
        <v>15.7719054993</v>
      </c>
    </row>
    <row r="383" spans="1:9" ht="12.75">
      <c r="A383">
        <f t="shared" si="12"/>
        <v>134</v>
      </c>
      <c r="B383">
        <v>23.085218745</v>
      </c>
      <c r="C383">
        <v>46.4886086418</v>
      </c>
      <c r="D383">
        <v>13.9895170573</v>
      </c>
      <c r="F383">
        <f t="shared" si="13"/>
        <v>161</v>
      </c>
      <c r="G383">
        <v>35.173951007</v>
      </c>
      <c r="H383">
        <v>-39.7702838261</v>
      </c>
      <c r="I383">
        <v>15.6812607036</v>
      </c>
    </row>
    <row r="384" spans="1:9" ht="12.75">
      <c r="A384">
        <f t="shared" si="12"/>
        <v>135</v>
      </c>
      <c r="B384">
        <v>23.3094868209</v>
      </c>
      <c r="C384">
        <v>46.9411240747</v>
      </c>
      <c r="D384">
        <v>14.0557471695</v>
      </c>
      <c r="F384">
        <f t="shared" si="13"/>
        <v>162</v>
      </c>
      <c r="G384">
        <v>34.8578766469</v>
      </c>
      <c r="H384">
        <v>-39.408655247</v>
      </c>
      <c r="I384">
        <v>15.5013401415</v>
      </c>
    </row>
    <row r="385" spans="1:9" ht="12.75">
      <c r="A385">
        <f t="shared" si="12"/>
        <v>136</v>
      </c>
      <c r="B385">
        <v>23.5673951127</v>
      </c>
      <c r="C385">
        <v>47.3914792936</v>
      </c>
      <c r="D385">
        <v>14.0599035868</v>
      </c>
      <c r="F385">
        <f t="shared" si="13"/>
        <v>163</v>
      </c>
      <c r="G385">
        <v>34.5471934916</v>
      </c>
      <c r="H385">
        <v>-39.0340893972</v>
      </c>
      <c r="I385">
        <v>15.3338354787</v>
      </c>
    </row>
    <row r="386" spans="1:9" ht="12.75">
      <c r="A386">
        <f t="shared" si="12"/>
        <v>137</v>
      </c>
      <c r="B386">
        <v>23.8185755996</v>
      </c>
      <c r="C386">
        <v>47.8409589444</v>
      </c>
      <c r="D386">
        <v>14.0729385767</v>
      </c>
      <c r="F386">
        <f t="shared" si="13"/>
        <v>164</v>
      </c>
      <c r="G386">
        <v>34.2362730005</v>
      </c>
      <c r="H386">
        <v>-38.6786592634</v>
      </c>
      <c r="I386">
        <v>15.1456750931</v>
      </c>
    </row>
    <row r="387" spans="1:9" ht="12.75">
      <c r="A387">
        <f t="shared" si="12"/>
        <v>138</v>
      </c>
      <c r="B387">
        <v>24.0704569664</v>
      </c>
      <c r="C387">
        <v>48.2905187274</v>
      </c>
      <c r="D387">
        <v>14.0872373787</v>
      </c>
      <c r="F387">
        <f t="shared" si="13"/>
        <v>165</v>
      </c>
      <c r="G387">
        <v>33.9278619497</v>
      </c>
      <c r="H387">
        <v>-38.3226851976</v>
      </c>
      <c r="I387">
        <v>14.9569939711</v>
      </c>
    </row>
    <row r="388" spans="1:9" ht="12.75">
      <c r="A388">
        <f t="shared" si="12"/>
        <v>139</v>
      </c>
      <c r="B388">
        <v>24.3231779065</v>
      </c>
      <c r="C388">
        <v>48.7263293236</v>
      </c>
      <c r="D388">
        <v>14.082253423</v>
      </c>
      <c r="F388">
        <f t="shared" si="13"/>
        <v>166</v>
      </c>
      <c r="G388">
        <v>33.6214261945</v>
      </c>
      <c r="H388">
        <v>-37.9702299761</v>
      </c>
      <c r="I388">
        <v>14.7627516868</v>
      </c>
    </row>
    <row r="389" spans="1:9" ht="12.75">
      <c r="A389">
        <f t="shared" si="12"/>
        <v>140</v>
      </c>
      <c r="B389">
        <v>24.5780208423</v>
      </c>
      <c r="C389">
        <v>49.1568953195</v>
      </c>
      <c r="D389">
        <v>14.0717618217</v>
      </c>
      <c r="F389">
        <f t="shared" si="13"/>
        <v>167</v>
      </c>
      <c r="G389">
        <v>33.3076900096</v>
      </c>
      <c r="H389">
        <v>-37.6285390497</v>
      </c>
      <c r="I389">
        <v>14.5456116269</v>
      </c>
    </row>
    <row r="390" spans="1:9" ht="12.75">
      <c r="A390">
        <f t="shared" si="12"/>
        <v>141</v>
      </c>
      <c r="B390">
        <v>24.8360841958</v>
      </c>
      <c r="C390">
        <v>49.5950655584</v>
      </c>
      <c r="D390">
        <v>14.0615671278</v>
      </c>
      <c r="F390">
        <f t="shared" si="13"/>
        <v>168</v>
      </c>
      <c r="G390">
        <v>32.9964998847</v>
      </c>
      <c r="H390">
        <v>-37.2844579289</v>
      </c>
      <c r="I390">
        <v>14.3315413444</v>
      </c>
    </row>
    <row r="391" spans="1:9" ht="12.75">
      <c r="A391">
        <f aca="true" t="shared" si="14" ref="A391:A454">A390+1</f>
        <v>142</v>
      </c>
      <c r="B391">
        <v>25.3043961436</v>
      </c>
      <c r="C391">
        <v>50.3710166224</v>
      </c>
      <c r="D391">
        <v>14.0251578242</v>
      </c>
      <c r="F391">
        <f t="shared" si="13"/>
        <v>169</v>
      </c>
      <c r="G391">
        <v>32.6746567135</v>
      </c>
      <c r="H391">
        <v>-36.9293849649</v>
      </c>
      <c r="I391">
        <v>14.115934955</v>
      </c>
    </row>
    <row r="392" spans="1:9" ht="12.75">
      <c r="A392">
        <f t="shared" si="14"/>
        <v>143</v>
      </c>
      <c r="B392">
        <v>25.5715762365</v>
      </c>
      <c r="C392">
        <v>50.8151439668</v>
      </c>
      <c r="D392">
        <v>14.0034160702</v>
      </c>
      <c r="F392">
        <f t="shared" si="13"/>
        <v>170</v>
      </c>
      <c r="G392">
        <v>32.2730561927</v>
      </c>
      <c r="H392">
        <v>-36.4986273415</v>
      </c>
      <c r="I392">
        <v>13.8266407416</v>
      </c>
    </row>
    <row r="393" spans="1:9" ht="12.75">
      <c r="A393">
        <f t="shared" si="14"/>
        <v>144</v>
      </c>
      <c r="B393">
        <v>25.8548105074</v>
      </c>
      <c r="C393">
        <v>51.2530493716</v>
      </c>
      <c r="D393">
        <v>13.9514527488</v>
      </c>
      <c r="F393">
        <f t="shared" si="13"/>
        <v>171</v>
      </c>
      <c r="G393">
        <v>31.9608804955</v>
      </c>
      <c r="H393">
        <v>-36.1854086042</v>
      </c>
      <c r="I393">
        <v>13.5866181046</v>
      </c>
    </row>
    <row r="394" spans="1:9" ht="12.75">
      <c r="A394">
        <f t="shared" si="14"/>
        <v>145</v>
      </c>
      <c r="B394">
        <v>26.1311110676</v>
      </c>
      <c r="C394">
        <v>51.6718966537</v>
      </c>
      <c r="D394">
        <v>13.8903240754</v>
      </c>
      <c r="F394">
        <f t="shared" si="13"/>
        <v>172</v>
      </c>
      <c r="G394">
        <v>31.6428807944</v>
      </c>
      <c r="H394">
        <v>-35.8463337608</v>
      </c>
      <c r="I394">
        <v>13.3549003644</v>
      </c>
    </row>
    <row r="395" spans="1:9" ht="12.75">
      <c r="A395">
        <f t="shared" si="14"/>
        <v>146</v>
      </c>
      <c r="B395">
        <v>26.4156967516</v>
      </c>
      <c r="C395">
        <v>52.1076137629</v>
      </c>
      <c r="D395">
        <v>13.8261623604</v>
      </c>
      <c r="F395">
        <f t="shared" si="13"/>
        <v>173</v>
      </c>
      <c r="G395">
        <v>31.3244582794</v>
      </c>
      <c r="H395">
        <v>-35.5221317129</v>
      </c>
      <c r="I395">
        <v>13.1111297577</v>
      </c>
    </row>
    <row r="396" spans="1:9" ht="12.75">
      <c r="A396">
        <f t="shared" si="14"/>
        <v>147</v>
      </c>
      <c r="B396">
        <v>26.6867713957</v>
      </c>
      <c r="C396">
        <v>52.5266564043</v>
      </c>
      <c r="D396">
        <v>13.7663898268</v>
      </c>
      <c r="F396">
        <f t="shared" si="13"/>
        <v>174</v>
      </c>
      <c r="G396">
        <v>31.0100899434</v>
      </c>
      <c r="H396">
        <v>-35.2246991687</v>
      </c>
      <c r="I396">
        <v>12.8559877043</v>
      </c>
    </row>
    <row r="397" spans="1:9" ht="12.75">
      <c r="A397">
        <f t="shared" si="14"/>
        <v>148</v>
      </c>
      <c r="B397">
        <v>26.9682253716</v>
      </c>
      <c r="C397">
        <v>52.9380074819</v>
      </c>
      <c r="D397">
        <v>13.6837224569</v>
      </c>
      <c r="F397">
        <f t="shared" si="13"/>
        <v>175</v>
      </c>
      <c r="G397">
        <v>30.6996130606</v>
      </c>
      <c r="H397">
        <v>-34.9201292098</v>
      </c>
      <c r="I397">
        <v>12.6073873315</v>
      </c>
    </row>
    <row r="398" spans="1:9" ht="12.75">
      <c r="A398">
        <f t="shared" si="14"/>
        <v>149</v>
      </c>
      <c r="B398">
        <v>27.2043806836</v>
      </c>
      <c r="C398">
        <v>53.3790778836</v>
      </c>
      <c r="D398">
        <v>13.7174918138</v>
      </c>
      <c r="F398">
        <f t="shared" si="13"/>
        <v>176</v>
      </c>
      <c r="G398">
        <v>30.3806148105</v>
      </c>
      <c r="H398">
        <v>-34.6123458487</v>
      </c>
      <c r="I398">
        <v>12.3453855832</v>
      </c>
    </row>
    <row r="399" spans="1:9" ht="12.75">
      <c r="A399">
        <f t="shared" si="14"/>
        <v>150</v>
      </c>
      <c r="B399">
        <v>27.5045961281</v>
      </c>
      <c r="C399">
        <v>53.7584198611</v>
      </c>
      <c r="D399">
        <v>13.5643037035</v>
      </c>
      <c r="F399">
        <f t="shared" si="13"/>
        <v>177</v>
      </c>
      <c r="G399">
        <v>30.0654875334</v>
      </c>
      <c r="H399">
        <v>-34.3109235366</v>
      </c>
      <c r="I399">
        <v>12.0947988744</v>
      </c>
    </row>
    <row r="400" spans="1:9" ht="12.75">
      <c r="A400">
        <f t="shared" si="14"/>
        <v>151</v>
      </c>
      <c r="B400">
        <v>27.8004993595</v>
      </c>
      <c r="C400">
        <v>54.1647974996</v>
      </c>
      <c r="D400">
        <v>13.4572151587</v>
      </c>
      <c r="F400">
        <f t="shared" si="13"/>
        <v>178</v>
      </c>
      <c r="G400">
        <v>29.7458584202</v>
      </c>
      <c r="H400">
        <v>-33.9970670741</v>
      </c>
      <c r="I400">
        <v>11.8370475765</v>
      </c>
    </row>
    <row r="401" spans="1:9" ht="12.75">
      <c r="A401">
        <f t="shared" si="14"/>
        <v>152</v>
      </c>
      <c r="B401">
        <v>28.2413703838</v>
      </c>
      <c r="C401">
        <v>54.7577424371</v>
      </c>
      <c r="D401">
        <v>13.2724388984</v>
      </c>
      <c r="F401">
        <f t="shared" si="13"/>
        <v>179</v>
      </c>
      <c r="G401">
        <v>29.4297969263</v>
      </c>
      <c r="H401">
        <v>-33.6931341087</v>
      </c>
      <c r="I401">
        <v>11.5681590106</v>
      </c>
    </row>
    <row r="402" spans="1:9" ht="12.75">
      <c r="A402">
        <f t="shared" si="14"/>
        <v>153</v>
      </c>
      <c r="B402">
        <v>28.5439848016</v>
      </c>
      <c r="C402">
        <v>55.1548979789</v>
      </c>
      <c r="D402">
        <v>13.1353350661</v>
      </c>
      <c r="F402">
        <f t="shared" si="13"/>
        <v>180</v>
      </c>
      <c r="G402">
        <v>29.1125311672</v>
      </c>
      <c r="H402">
        <v>-33.3891595253</v>
      </c>
      <c r="I402">
        <v>11.2987330294</v>
      </c>
    </row>
    <row r="403" spans="1:9" ht="12.75">
      <c r="A403">
        <f t="shared" si="14"/>
        <v>154</v>
      </c>
      <c r="B403">
        <v>28.85273549</v>
      </c>
      <c r="C403">
        <v>55.5485410366</v>
      </c>
      <c r="D403">
        <v>12.9889749707</v>
      </c>
      <c r="F403">
        <f t="shared" si="13"/>
        <v>181</v>
      </c>
      <c r="G403">
        <v>28.7918769646</v>
      </c>
      <c r="H403">
        <v>-33.0874225416</v>
      </c>
      <c r="I403">
        <v>11.0225268614</v>
      </c>
    </row>
    <row r="404" spans="1:9" ht="12.75">
      <c r="A404">
        <f t="shared" si="14"/>
        <v>155</v>
      </c>
      <c r="B404">
        <v>29.197409926</v>
      </c>
      <c r="C404">
        <v>55.9729577645</v>
      </c>
      <c r="D404">
        <v>12.8013255602</v>
      </c>
      <c r="F404">
        <f t="shared" si="13"/>
        <v>182</v>
      </c>
      <c r="G404">
        <v>28.4644263202</v>
      </c>
      <c r="H404">
        <v>-32.7801941042</v>
      </c>
      <c r="I404">
        <v>10.7408077094</v>
      </c>
    </row>
    <row r="405" spans="1:9" ht="12.75">
      <c r="A405">
        <f t="shared" si="14"/>
        <v>156</v>
      </c>
      <c r="B405">
        <v>29.5106420772</v>
      </c>
      <c r="C405">
        <v>56.3558927581</v>
      </c>
      <c r="D405">
        <v>12.62864454</v>
      </c>
      <c r="F405">
        <f t="shared" si="13"/>
        <v>183</v>
      </c>
      <c r="G405">
        <v>28.1323245944</v>
      </c>
      <c r="H405">
        <v>-32.4735067342</v>
      </c>
      <c r="I405">
        <v>10.4481332465</v>
      </c>
    </row>
    <row r="406" spans="1:9" ht="12.75">
      <c r="A406">
        <f t="shared" si="14"/>
        <v>157</v>
      </c>
      <c r="B406">
        <v>29.815398218</v>
      </c>
      <c r="C406">
        <v>56.7126510023</v>
      </c>
      <c r="D406">
        <v>12.4427120338</v>
      </c>
      <c r="F406">
        <f t="shared" si="13"/>
        <v>184</v>
      </c>
      <c r="G406">
        <v>27.8125717476</v>
      </c>
      <c r="H406">
        <v>-32.201586178</v>
      </c>
      <c r="I406">
        <v>10.1468718312</v>
      </c>
    </row>
    <row r="407" spans="1:9" ht="12.75">
      <c r="A407">
        <f t="shared" si="14"/>
        <v>158</v>
      </c>
      <c r="B407">
        <v>30.1392179064</v>
      </c>
      <c r="C407">
        <v>57.0818788781</v>
      </c>
      <c r="D407">
        <v>12.2362123779</v>
      </c>
      <c r="F407">
        <f t="shared" si="13"/>
        <v>185</v>
      </c>
      <c r="G407">
        <v>27.5007813949</v>
      </c>
      <c r="H407">
        <v>-31.9170495927</v>
      </c>
      <c r="I407">
        <v>9.8691592498</v>
      </c>
    </row>
    <row r="408" spans="1:9" ht="12.75">
      <c r="A408">
        <f t="shared" si="14"/>
        <v>159</v>
      </c>
      <c r="B408">
        <v>30.4500678138</v>
      </c>
      <c r="C408">
        <v>57.4302276569</v>
      </c>
      <c r="D408">
        <v>12.0360692771</v>
      </c>
      <c r="F408">
        <f t="shared" si="13"/>
        <v>186</v>
      </c>
      <c r="G408">
        <v>27.1856427836</v>
      </c>
      <c r="H408">
        <v>-31.6316549314</v>
      </c>
      <c r="I408">
        <v>9.5816916737</v>
      </c>
    </row>
    <row r="409" spans="1:9" ht="12.75">
      <c r="A409">
        <f t="shared" si="14"/>
        <v>160</v>
      </c>
      <c r="B409">
        <v>30.7719843337</v>
      </c>
      <c r="C409">
        <v>57.7513556609</v>
      </c>
      <c r="D409">
        <v>11.7878331296</v>
      </c>
      <c r="F409">
        <f t="shared" si="13"/>
        <v>187</v>
      </c>
      <c r="G409">
        <v>26.8721260898</v>
      </c>
      <c r="H409">
        <v>-31.3513461763</v>
      </c>
      <c r="I409">
        <v>9.2988864024</v>
      </c>
    </row>
    <row r="410" spans="1:9" ht="12.75">
      <c r="A410">
        <f t="shared" si="14"/>
        <v>161</v>
      </c>
      <c r="B410">
        <v>31.0860857697</v>
      </c>
      <c r="C410">
        <v>58.0876862888</v>
      </c>
      <c r="D410">
        <v>11.5642761982</v>
      </c>
      <c r="F410">
        <f t="shared" si="13"/>
        <v>188</v>
      </c>
      <c r="G410">
        <v>26.5593037663</v>
      </c>
      <c r="H410">
        <v>-31.0853114726</v>
      </c>
      <c r="I410">
        <v>9.002646305</v>
      </c>
    </row>
    <row r="411" spans="1:9" ht="12.75">
      <c r="A411">
        <f t="shared" si="14"/>
        <v>162</v>
      </c>
      <c r="B411">
        <v>31.4111525813</v>
      </c>
      <c r="C411">
        <v>58.4290860299</v>
      </c>
      <c r="D411">
        <v>11.3353200669</v>
      </c>
      <c r="F411">
        <f t="shared" si="13"/>
        <v>189</v>
      </c>
      <c r="G411">
        <v>26.2460097156</v>
      </c>
      <c r="H411">
        <v>-30.8213809679</v>
      </c>
      <c r="I411">
        <v>8.7111182975</v>
      </c>
    </row>
    <row r="412" spans="1:9" ht="12.75">
      <c r="A412">
        <f t="shared" si="14"/>
        <v>163</v>
      </c>
      <c r="B412">
        <v>31.7274121374</v>
      </c>
      <c r="C412">
        <v>58.7422604391</v>
      </c>
      <c r="D412">
        <v>11.0826398059</v>
      </c>
      <c r="F412">
        <f t="shared" si="13"/>
        <v>190</v>
      </c>
      <c r="G412">
        <v>25.8382986411</v>
      </c>
      <c r="H412">
        <v>-30.4826763511</v>
      </c>
      <c r="I412">
        <v>8.3219775523</v>
      </c>
    </row>
    <row r="413" spans="1:9" ht="12.75">
      <c r="A413">
        <f t="shared" si="14"/>
        <v>164</v>
      </c>
      <c r="B413">
        <v>32.0427411064</v>
      </c>
      <c r="C413">
        <v>59.0353603475</v>
      </c>
      <c r="D413">
        <v>10.8206303294</v>
      </c>
      <c r="F413">
        <f t="shared" si="13"/>
        <v>191</v>
      </c>
      <c r="G413">
        <v>25.524864898</v>
      </c>
      <c r="H413">
        <v>-30.2076747227</v>
      </c>
      <c r="I413">
        <v>8.0372318876</v>
      </c>
    </row>
    <row r="414" spans="1:9" ht="12.75">
      <c r="A414">
        <f t="shared" si="14"/>
        <v>165</v>
      </c>
      <c r="B414">
        <v>32.3578078843</v>
      </c>
      <c r="C414">
        <v>59.3330405104</v>
      </c>
      <c r="D414">
        <v>10.5573127739</v>
      </c>
      <c r="F414">
        <f t="shared" si="13"/>
        <v>192</v>
      </c>
      <c r="G414">
        <v>25.2081942043</v>
      </c>
      <c r="H414">
        <v>-29.9475479894</v>
      </c>
      <c r="I414">
        <v>7.7289523338</v>
      </c>
    </row>
    <row r="415" spans="1:9" ht="12.75">
      <c r="A415">
        <f t="shared" si="14"/>
        <v>166</v>
      </c>
      <c r="B415">
        <v>32.8531517743</v>
      </c>
      <c r="C415">
        <v>59.7685754586</v>
      </c>
      <c r="D415">
        <v>10.1001269438</v>
      </c>
      <c r="F415">
        <f t="shared" si="13"/>
        <v>193</v>
      </c>
      <c r="G415">
        <v>24.9013053383</v>
      </c>
      <c r="H415">
        <v>-29.6975615015</v>
      </c>
      <c r="I415">
        <v>7.4231180775</v>
      </c>
    </row>
    <row r="416" spans="1:9" ht="12.75">
      <c r="A416">
        <f t="shared" si="14"/>
        <v>167</v>
      </c>
      <c r="B416">
        <v>33.1668970497</v>
      </c>
      <c r="C416">
        <v>60.038816585</v>
      </c>
      <c r="D416">
        <v>9.8041458176</v>
      </c>
      <c r="F416">
        <f t="shared" si="13"/>
        <v>194</v>
      </c>
      <c r="G416">
        <v>24.591835904</v>
      </c>
      <c r="H416">
        <v>-29.423573445</v>
      </c>
      <c r="I416">
        <v>7.1348546473</v>
      </c>
    </row>
    <row r="417" spans="1:9" ht="12.75">
      <c r="A417">
        <f t="shared" si="14"/>
        <v>168</v>
      </c>
      <c r="B417">
        <v>33.5089539344</v>
      </c>
      <c r="C417">
        <v>60.3321230527</v>
      </c>
      <c r="D417">
        <v>9.4854012188</v>
      </c>
      <c r="F417">
        <f t="shared" si="13"/>
        <v>195</v>
      </c>
      <c r="G417">
        <v>24.2824796264</v>
      </c>
      <c r="H417">
        <v>-29.1632884078</v>
      </c>
      <c r="I417">
        <v>6.835064425</v>
      </c>
    </row>
    <row r="418" spans="1:9" ht="12.75">
      <c r="A418">
        <f t="shared" si="14"/>
        <v>169</v>
      </c>
      <c r="B418">
        <v>33.8167144505</v>
      </c>
      <c r="C418">
        <v>60.5747436473</v>
      </c>
      <c r="D418">
        <v>9.1730884084</v>
      </c>
      <c r="F418">
        <f t="shared" si="13"/>
        <v>196</v>
      </c>
      <c r="G418">
        <v>23.971110607500002</v>
      </c>
      <c r="H418">
        <v>-28.9621337916</v>
      </c>
      <c r="I418">
        <v>6.4806612749</v>
      </c>
    </row>
    <row r="419" spans="1:9" ht="12.75">
      <c r="A419">
        <f t="shared" si="14"/>
        <v>170</v>
      </c>
      <c r="B419">
        <v>34.1251298092</v>
      </c>
      <c r="C419">
        <v>60.8105007385</v>
      </c>
      <c r="D419">
        <v>8.8503387731</v>
      </c>
      <c r="F419">
        <f t="shared" si="13"/>
        <v>197</v>
      </c>
      <c r="G419">
        <v>23.660714871</v>
      </c>
      <c r="H419">
        <v>-28.7399867339</v>
      </c>
      <c r="I419">
        <v>6.1448034528</v>
      </c>
    </row>
    <row r="420" spans="1:9" ht="12.75">
      <c r="A420">
        <f t="shared" si="14"/>
        <v>171</v>
      </c>
      <c r="B420">
        <v>34.4314304693</v>
      </c>
      <c r="C420">
        <v>61.0380329232</v>
      </c>
      <c r="D420">
        <v>8.5220061427</v>
      </c>
      <c r="F420">
        <f t="shared" si="13"/>
        <v>198</v>
      </c>
      <c r="G420">
        <v>23.3496485414</v>
      </c>
      <c r="H420">
        <v>-28.5151288623</v>
      </c>
      <c r="I420">
        <v>5.8065115686</v>
      </c>
    </row>
    <row r="421" spans="1:9" ht="12.75">
      <c r="A421">
        <f t="shared" si="14"/>
        <v>172</v>
      </c>
      <c r="B421">
        <v>34.7403193109</v>
      </c>
      <c r="C421">
        <v>61.2623996328</v>
      </c>
      <c r="D421">
        <v>8.1800044978</v>
      </c>
      <c r="F421">
        <f t="shared" si="13"/>
        <v>199</v>
      </c>
      <c r="G421">
        <v>23.0427434228</v>
      </c>
      <c r="H421">
        <v>-28.3099713731</v>
      </c>
      <c r="I421">
        <v>5.4616607083</v>
      </c>
    </row>
    <row r="422" spans="1:9" ht="12.75">
      <c r="A422">
        <f t="shared" si="14"/>
        <v>173</v>
      </c>
      <c r="B422">
        <v>35.0331691392</v>
      </c>
      <c r="C422">
        <v>61.4294462169</v>
      </c>
      <c r="D422">
        <v>7.8100625856</v>
      </c>
      <c r="F422">
        <f t="shared" si="13"/>
        <v>200</v>
      </c>
      <c r="G422">
        <v>22.7274923376</v>
      </c>
      <c r="H422">
        <v>-28.1007831757</v>
      </c>
      <c r="I422">
        <v>5.0972729279</v>
      </c>
    </row>
    <row r="423" spans="1:9" ht="12.75">
      <c r="A423">
        <f t="shared" si="14"/>
        <v>174</v>
      </c>
      <c r="B423">
        <v>35.3361985204</v>
      </c>
      <c r="C423">
        <v>61.6177057803</v>
      </c>
      <c r="D423">
        <v>7.4461660242</v>
      </c>
      <c r="F423">
        <f t="shared" si="13"/>
        <v>201</v>
      </c>
      <c r="G423">
        <v>22.4263977943</v>
      </c>
      <c r="H423">
        <v>-27.9148713339</v>
      </c>
      <c r="I423">
        <v>4.733853198</v>
      </c>
    </row>
    <row r="424" spans="1:9" ht="12.75">
      <c r="A424">
        <f t="shared" si="14"/>
        <v>175</v>
      </c>
      <c r="B424">
        <v>35.6449467155</v>
      </c>
      <c r="C424">
        <v>61.8321658926</v>
      </c>
      <c r="D424">
        <v>7.0950575699</v>
      </c>
      <c r="F424">
        <f t="shared" si="13"/>
        <v>202</v>
      </c>
      <c r="G424">
        <v>22.1305338121</v>
      </c>
      <c r="H424">
        <v>-27.7508952043</v>
      </c>
      <c r="I424">
        <v>4.3646228209</v>
      </c>
    </row>
    <row r="425" spans="1:9" ht="12.75">
      <c r="A425">
        <f t="shared" si="14"/>
        <v>176</v>
      </c>
      <c r="B425">
        <v>35.9484332603</v>
      </c>
      <c r="C425">
        <v>62.0122578469</v>
      </c>
      <c r="D425">
        <v>6.7166875908</v>
      </c>
      <c r="F425">
        <f t="shared" si="13"/>
        <v>203</v>
      </c>
      <c r="G425">
        <v>21.8298745998</v>
      </c>
      <c r="H425">
        <v>-27.5924207714</v>
      </c>
      <c r="I425">
        <v>3.9839078813</v>
      </c>
    </row>
    <row r="426" spans="1:9" ht="12.75">
      <c r="A426">
        <f t="shared" si="14"/>
        <v>177</v>
      </c>
      <c r="B426">
        <v>36.2473559536</v>
      </c>
      <c r="C426">
        <v>62.163713305</v>
      </c>
      <c r="D426">
        <v>6.3324694272</v>
      </c>
      <c r="F426">
        <f t="shared" si="13"/>
        <v>204</v>
      </c>
      <c r="G426">
        <v>21.5410406748</v>
      </c>
      <c r="H426">
        <v>-27.4724608565</v>
      </c>
      <c r="I426">
        <v>3.5923874574</v>
      </c>
    </row>
    <row r="427" spans="1:9" ht="12.75">
      <c r="A427">
        <f t="shared" si="14"/>
        <v>178</v>
      </c>
      <c r="B427">
        <v>36.5502977852</v>
      </c>
      <c r="C427">
        <v>62.3107310894</v>
      </c>
      <c r="D427">
        <v>5.9352255609</v>
      </c>
      <c r="F427">
        <f t="shared" si="13"/>
        <v>205</v>
      </c>
      <c r="G427">
        <v>21.2489882642</v>
      </c>
      <c r="H427">
        <v>-27.3559978605</v>
      </c>
      <c r="I427">
        <v>3.1914959047</v>
      </c>
    </row>
    <row r="428" spans="1:9" ht="12.75">
      <c r="A428">
        <f t="shared" si="14"/>
        <v>179</v>
      </c>
      <c r="B428">
        <v>36.8349422153</v>
      </c>
      <c r="C428">
        <v>62.4337444006</v>
      </c>
      <c r="D428">
        <v>5.5320751394</v>
      </c>
      <c r="F428">
        <f t="shared" si="13"/>
        <v>206</v>
      </c>
      <c r="G428">
        <v>20.9692949746</v>
      </c>
      <c r="H428">
        <v>-27.2571959556</v>
      </c>
      <c r="I428">
        <v>2.7848172962</v>
      </c>
    </row>
    <row r="429" spans="1:9" ht="12.75">
      <c r="A429">
        <f t="shared" si="14"/>
        <v>180</v>
      </c>
      <c r="B429">
        <v>37.1159020695</v>
      </c>
      <c r="C429">
        <v>62.5528925345</v>
      </c>
      <c r="D429">
        <v>5.1293267574</v>
      </c>
      <c r="F429">
        <f t="shared" si="13"/>
        <v>207</v>
      </c>
      <c r="G429">
        <v>20.6930010697</v>
      </c>
      <c r="H429">
        <v>-27.1600267367</v>
      </c>
      <c r="I429">
        <v>2.3671266244</v>
      </c>
    </row>
    <row r="430" spans="1:9" ht="12.75">
      <c r="A430">
        <f t="shared" si="14"/>
        <v>181</v>
      </c>
      <c r="B430">
        <v>37.40595493</v>
      </c>
      <c r="C430">
        <v>62.6707562663</v>
      </c>
      <c r="D430">
        <v>4.7092041179</v>
      </c>
      <c r="F430">
        <f t="shared" si="13"/>
        <v>208</v>
      </c>
      <c r="G430">
        <v>20.4313691513</v>
      </c>
      <c r="H430">
        <v>-27.0898929013</v>
      </c>
      <c r="I430">
        <v>1.9449860747</v>
      </c>
    </row>
    <row r="431" spans="1:9" ht="12.75">
      <c r="A431">
        <f t="shared" si="14"/>
        <v>182</v>
      </c>
      <c r="B431">
        <v>37.6832061832</v>
      </c>
      <c r="C431">
        <v>62.7655624883</v>
      </c>
      <c r="D431">
        <v>4.2907665445</v>
      </c>
      <c r="F431">
        <f t="shared" si="13"/>
        <v>209</v>
      </c>
      <c r="G431">
        <v>20.1765084991</v>
      </c>
      <c r="H431">
        <v>-27.0466344739</v>
      </c>
      <c r="I431">
        <v>1.5127644755</v>
      </c>
    </row>
    <row r="432" spans="1:9" ht="12.75">
      <c r="A432">
        <f t="shared" si="14"/>
        <v>183</v>
      </c>
      <c r="B432">
        <v>37.9482437641</v>
      </c>
      <c r="C432">
        <v>62.8385889232</v>
      </c>
      <c r="D432">
        <v>3.8729301001</v>
      </c>
      <c r="F432">
        <f t="shared" si="13"/>
        <v>210</v>
      </c>
      <c r="G432">
        <v>19.933630697</v>
      </c>
      <c r="H432">
        <v>-27.033185289</v>
      </c>
      <c r="I432">
        <v>1.0735002099</v>
      </c>
    </row>
    <row r="433" spans="1:9" ht="12.75">
      <c r="A433">
        <f t="shared" si="14"/>
        <v>184</v>
      </c>
      <c r="B433">
        <v>38.2350561054</v>
      </c>
      <c r="C433">
        <v>62.9197977937</v>
      </c>
      <c r="D433">
        <v>3.4292700785</v>
      </c>
      <c r="F433">
        <f t="shared" si="13"/>
        <v>211</v>
      </c>
      <c r="G433">
        <v>19.6905164001</v>
      </c>
      <c r="H433">
        <v>-27.0443224745</v>
      </c>
      <c r="I433">
        <v>0.6182523213</v>
      </c>
    </row>
    <row r="434" spans="1:9" ht="12.75">
      <c r="A434">
        <f t="shared" si="14"/>
        <v>185</v>
      </c>
      <c r="B434">
        <v>38.5019049965</v>
      </c>
      <c r="C434">
        <v>62.9714411925</v>
      </c>
      <c r="D434">
        <v>2.988824048</v>
      </c>
      <c r="F434">
        <f aca="true" t="shared" si="15" ref="F434:F465">F433+1</f>
        <v>212</v>
      </c>
      <c r="G434">
        <v>19.4586347267</v>
      </c>
      <c r="H434">
        <v>-27.0709861244</v>
      </c>
      <c r="I434">
        <v>0.1641262823</v>
      </c>
    </row>
    <row r="435" spans="1:9" ht="12.75">
      <c r="A435">
        <f t="shared" si="14"/>
        <v>186</v>
      </c>
      <c r="B435">
        <v>38.758342215</v>
      </c>
      <c r="C435">
        <v>63.0109004995</v>
      </c>
      <c r="D435">
        <v>2.5541314099</v>
      </c>
      <c r="F435">
        <f t="shared" si="15"/>
        <v>213</v>
      </c>
      <c r="G435">
        <v>19.2341234139</v>
      </c>
      <c r="H435">
        <v>-27.1103671011</v>
      </c>
      <c r="I435">
        <v>-0.2958059305</v>
      </c>
    </row>
    <row r="436" spans="1:9" ht="12.75">
      <c r="A436">
        <f t="shared" si="14"/>
        <v>187</v>
      </c>
      <c r="B436">
        <v>39.004835015</v>
      </c>
      <c r="C436">
        <v>63.0311750801</v>
      </c>
      <c r="D436">
        <v>2.1106584153</v>
      </c>
      <c r="F436">
        <f t="shared" si="15"/>
        <v>214</v>
      </c>
      <c r="G436">
        <v>19.0015204415</v>
      </c>
      <c r="H436">
        <v>-27.1217874504</v>
      </c>
      <c r="I436">
        <v>-0.7443478326</v>
      </c>
    </row>
    <row r="437" spans="1:9" ht="12.75">
      <c r="A437">
        <f t="shared" si="14"/>
        <v>188</v>
      </c>
      <c r="B437">
        <v>39.252748604</v>
      </c>
      <c r="C437">
        <v>63.0538278336</v>
      </c>
      <c r="D437">
        <v>1.6752921269</v>
      </c>
      <c r="F437">
        <f t="shared" si="15"/>
        <v>215</v>
      </c>
      <c r="G437">
        <v>18.7945486702</v>
      </c>
      <c r="H437">
        <v>-27.1849482717</v>
      </c>
      <c r="I437">
        <v>-1.1959074023</v>
      </c>
    </row>
    <row r="438" spans="1:9" ht="12.75">
      <c r="A438">
        <f t="shared" si="14"/>
        <v>189</v>
      </c>
      <c r="B438">
        <v>39.4959637003</v>
      </c>
      <c r="C438">
        <v>63.0502508599</v>
      </c>
      <c r="D438">
        <v>1.2214610183</v>
      </c>
      <c r="F438">
        <f t="shared" si="15"/>
        <v>216</v>
      </c>
      <c r="G438">
        <v>18.5922144328</v>
      </c>
      <c r="H438">
        <v>-27.2735588323</v>
      </c>
      <c r="I438">
        <v>-1.6586620114</v>
      </c>
    </row>
    <row r="439" spans="1:9" ht="12.75">
      <c r="A439">
        <f t="shared" si="14"/>
        <v>190</v>
      </c>
      <c r="B439">
        <v>39.7416617653</v>
      </c>
      <c r="C439">
        <v>63.0362488619</v>
      </c>
      <c r="D439">
        <v>0.7469156584</v>
      </c>
      <c r="F439">
        <f t="shared" si="15"/>
        <v>217</v>
      </c>
      <c r="G439">
        <v>18.4064170309</v>
      </c>
      <c r="H439">
        <v>-27.387146959</v>
      </c>
      <c r="I439">
        <v>-2.1160451086</v>
      </c>
    </row>
    <row r="440" spans="1:9" ht="12.75">
      <c r="A440">
        <f t="shared" si="14"/>
        <v>191</v>
      </c>
      <c r="B440">
        <v>39.9989916757</v>
      </c>
      <c r="C440">
        <v>62.9960281636</v>
      </c>
      <c r="D440">
        <v>0.2284275832</v>
      </c>
      <c r="F440">
        <f t="shared" si="15"/>
        <v>218</v>
      </c>
      <c r="G440">
        <v>18.2055736522</v>
      </c>
      <c r="H440">
        <v>-27.487556571</v>
      </c>
      <c r="I440">
        <v>-2.5916722533</v>
      </c>
    </row>
    <row r="441" spans="1:9" ht="12.75">
      <c r="A441">
        <f t="shared" si="14"/>
        <v>192</v>
      </c>
      <c r="B441">
        <v>40.2144670634</v>
      </c>
      <c r="C441">
        <v>62.9486894561</v>
      </c>
      <c r="D441">
        <v>-0.2226864405</v>
      </c>
      <c r="F441" s="7">
        <f t="shared" si="15"/>
        <v>219</v>
      </c>
      <c r="G441">
        <v>18.0295182085</v>
      </c>
      <c r="H441">
        <v>-27.6125641561</v>
      </c>
      <c r="I441">
        <v>-3.0490129919</v>
      </c>
    </row>
    <row r="442" spans="1:9" ht="12.75">
      <c r="A442">
        <f t="shared" si="14"/>
        <v>193</v>
      </c>
      <c r="B442">
        <v>40.4208199911</v>
      </c>
      <c r="C442">
        <v>62.8829728195</v>
      </c>
      <c r="D442">
        <v>-0.6796468984</v>
      </c>
      <c r="F442" s="7">
        <f t="shared" si="15"/>
        <v>220</v>
      </c>
      <c r="G442">
        <v>17.854989368</v>
      </c>
      <c r="H442">
        <v>-27.7407729077</v>
      </c>
      <c r="I442">
        <v>-3.508151344</v>
      </c>
    </row>
    <row r="443" spans="1:9" ht="12.75">
      <c r="A443">
        <f t="shared" si="14"/>
        <v>194</v>
      </c>
      <c r="B443">
        <v>40.6219395671</v>
      </c>
      <c r="C443">
        <v>62.7975979815</v>
      </c>
      <c r="D443">
        <v>-1.1438709069</v>
      </c>
      <c r="F443" s="7">
        <f t="shared" si="15"/>
        <v>221</v>
      </c>
      <c r="G443">
        <v>17.6965284836</v>
      </c>
      <c r="H443">
        <v>-27.8914677485</v>
      </c>
      <c r="I443">
        <v>-3.9600950392</v>
      </c>
    </row>
    <row r="444" spans="1:9" ht="12.75">
      <c r="A444">
        <f t="shared" si="14"/>
        <v>195</v>
      </c>
      <c r="B444">
        <v>40.8149895176</v>
      </c>
      <c r="C444">
        <v>62.703264472</v>
      </c>
      <c r="D444">
        <v>-1.6068695032</v>
      </c>
      <c r="F444" s="7">
        <f t="shared" si="15"/>
        <v>222</v>
      </c>
      <c r="G444">
        <v>17.5353738308</v>
      </c>
      <c r="H444">
        <v>-28.0523421195</v>
      </c>
      <c r="I444">
        <v>-4.4186226349</v>
      </c>
    </row>
    <row r="445" spans="1:9" ht="12.75">
      <c r="A445">
        <f t="shared" si="14"/>
        <v>196</v>
      </c>
      <c r="B445">
        <v>41.0000365184</v>
      </c>
      <c r="C445">
        <v>62.588110241</v>
      </c>
      <c r="D445">
        <v>-2.0763486</v>
      </c>
      <c r="F445" s="7">
        <f t="shared" si="15"/>
        <v>223</v>
      </c>
      <c r="G445">
        <v>17.4014531509</v>
      </c>
      <c r="H445">
        <v>-28.2456833157</v>
      </c>
      <c r="I445">
        <v>-4.8639757087</v>
      </c>
    </row>
    <row r="446" spans="1:9" ht="12.75">
      <c r="A446">
        <f t="shared" si="14"/>
        <v>197</v>
      </c>
      <c r="B446">
        <v>41.1698155423</v>
      </c>
      <c r="C446">
        <v>62.4531611599</v>
      </c>
      <c r="D446">
        <v>-2.537116632</v>
      </c>
      <c r="F446" s="7">
        <f t="shared" si="15"/>
        <v>224</v>
      </c>
      <c r="G446">
        <v>17.2478925261</v>
      </c>
      <c r="H446">
        <v>-28.40602034</v>
      </c>
      <c r="I446">
        <v>-5.3151406059</v>
      </c>
    </row>
    <row r="447" spans="1:9" ht="12.75">
      <c r="A447">
        <f t="shared" si="14"/>
        <v>198</v>
      </c>
      <c r="B447">
        <v>41.3294272137</v>
      </c>
      <c r="C447">
        <v>62.3012366189</v>
      </c>
      <c r="D447">
        <v>-2.998292985</v>
      </c>
      <c r="F447" s="7">
        <f t="shared" si="15"/>
        <v>225</v>
      </c>
      <c r="G447">
        <v>17.1169060551</v>
      </c>
      <c r="H447">
        <v>-28.5978373773</v>
      </c>
      <c r="I447">
        <v>-5.7646336042</v>
      </c>
    </row>
    <row r="448" spans="1:9" ht="12.75">
      <c r="A448">
        <f t="shared" si="14"/>
        <v>199</v>
      </c>
      <c r="B448">
        <v>41.4772713113</v>
      </c>
      <c r="C448">
        <v>62.1305838928</v>
      </c>
      <c r="D448">
        <v>-3.45580528</v>
      </c>
      <c r="F448" s="7">
        <f t="shared" si="15"/>
        <v>226</v>
      </c>
      <c r="G448">
        <v>16.9910353515</v>
      </c>
      <c r="H448">
        <v>-28.8029029701</v>
      </c>
      <c r="I448">
        <v>-6.2170545589</v>
      </c>
    </row>
    <row r="449" spans="1:9" ht="12.75">
      <c r="A449">
        <f t="shared" si="14"/>
        <v>200</v>
      </c>
      <c r="B449">
        <v>41.6132984665</v>
      </c>
      <c r="C449">
        <v>61.9434074153</v>
      </c>
      <c r="D449">
        <v>-3.9090014711</v>
      </c>
      <c r="F449" s="7">
        <f t="shared" si="15"/>
        <v>227</v>
      </c>
      <c r="G449">
        <v>16.8769967302</v>
      </c>
      <c r="H449">
        <v>-29.0174209501</v>
      </c>
      <c r="I449">
        <v>-6.6554431887</v>
      </c>
    </row>
    <row r="450" spans="1:9" ht="12.75">
      <c r="A450">
        <f t="shared" si="14"/>
        <v>201</v>
      </c>
      <c r="B450">
        <v>41.7315984261</v>
      </c>
      <c r="C450">
        <v>61.7392416066</v>
      </c>
      <c r="D450">
        <v>-4.3507439989</v>
      </c>
      <c r="F450" s="7">
        <f t="shared" si="15"/>
        <v>228</v>
      </c>
      <c r="G450">
        <v>16.7687921128</v>
      </c>
      <c r="H450">
        <v>-29.2572714356</v>
      </c>
      <c r="I450">
        <v>-7.1102300005</v>
      </c>
    </row>
    <row r="451" spans="1:9" ht="12.75">
      <c r="A451">
        <f t="shared" si="14"/>
        <v>202</v>
      </c>
      <c r="B451">
        <v>41.8499459096</v>
      </c>
      <c r="C451">
        <v>61.5266883938</v>
      </c>
      <c r="D451">
        <v>-4.7963613032</v>
      </c>
      <c r="F451" s="7">
        <f t="shared" si="15"/>
        <v>229</v>
      </c>
      <c r="G451">
        <v>16.670147419</v>
      </c>
      <c r="H451">
        <v>-29.5085073893</v>
      </c>
      <c r="I451">
        <v>-7.5576726732</v>
      </c>
    </row>
    <row r="452" spans="1:9" ht="12.75">
      <c r="A452">
        <f t="shared" si="14"/>
        <v>203</v>
      </c>
      <c r="B452">
        <v>41.9539982096</v>
      </c>
      <c r="C452">
        <v>61.2953777265</v>
      </c>
      <c r="D452">
        <v>-5.2426629774</v>
      </c>
      <c r="F452" s="7">
        <f t="shared" si="15"/>
        <v>230</v>
      </c>
      <c r="G452">
        <v>16.5929461514</v>
      </c>
      <c r="H452">
        <v>-29.7760688488</v>
      </c>
      <c r="I452">
        <v>-7.9753443184</v>
      </c>
    </row>
    <row r="453" spans="1:9" ht="12.75">
      <c r="A453">
        <f t="shared" si="14"/>
        <v>204</v>
      </c>
      <c r="B453">
        <v>42.037963751</v>
      </c>
      <c r="C453">
        <v>61.0368733996</v>
      </c>
      <c r="D453">
        <v>-5.6733786904</v>
      </c>
      <c r="F453" s="7">
        <f t="shared" si="15"/>
        <v>231</v>
      </c>
      <c r="G453">
        <v>16.5236507927</v>
      </c>
      <c r="H453">
        <v>-30.0518646718</v>
      </c>
      <c r="I453">
        <v>-8.3875350403</v>
      </c>
    </row>
    <row r="454" spans="1:9" ht="12.75">
      <c r="A454">
        <f t="shared" si="14"/>
        <v>205</v>
      </c>
      <c r="B454">
        <v>42.1171585422</v>
      </c>
      <c r="C454">
        <v>60.7721474596</v>
      </c>
      <c r="D454">
        <v>-6.1060875133</v>
      </c>
      <c r="F454" s="7">
        <f t="shared" si="15"/>
        <v>232</v>
      </c>
      <c r="G454">
        <v>16.464698579</v>
      </c>
      <c r="H454">
        <v>-30.3579579189</v>
      </c>
      <c r="I454">
        <v>-8.8280277845</v>
      </c>
    </row>
    <row r="455" spans="1:9" ht="12.75">
      <c r="A455">
        <f aca="true" t="shared" si="16" ref="A455:A462">A454+1</f>
        <v>206</v>
      </c>
      <c r="B455">
        <v>42.1997492144</v>
      </c>
      <c r="C455">
        <v>60.437913606</v>
      </c>
      <c r="D455">
        <v>-6.6197777079</v>
      </c>
      <c r="F455" s="7">
        <f t="shared" si="15"/>
        <v>233</v>
      </c>
      <c r="G455">
        <v>16.4192379899</v>
      </c>
      <c r="H455">
        <v>-30.6724375146</v>
      </c>
      <c r="I455">
        <v>-9.2380503271</v>
      </c>
    </row>
    <row r="456" spans="1:9" ht="12.75">
      <c r="A456">
        <f t="shared" si="16"/>
        <v>207</v>
      </c>
      <c r="B456">
        <v>42.2576123787</v>
      </c>
      <c r="C456">
        <v>60.146291143</v>
      </c>
      <c r="D456">
        <v>-7.0403401651</v>
      </c>
      <c r="F456" s="7">
        <f t="shared" si="15"/>
        <v>234</v>
      </c>
      <c r="G456">
        <v>16.3926323621</v>
      </c>
      <c r="H456">
        <v>-31.0027595539</v>
      </c>
      <c r="I456">
        <v>-9.6197771671</v>
      </c>
    </row>
    <row r="457" spans="1:9" ht="12.75">
      <c r="A457">
        <f t="shared" si="16"/>
        <v>208</v>
      </c>
      <c r="B457">
        <v>42.2960552137</v>
      </c>
      <c r="C457">
        <v>59.839514932</v>
      </c>
      <c r="D457">
        <v>-7.4398600826</v>
      </c>
      <c r="F457" s="7">
        <f t="shared" si="15"/>
        <v>235</v>
      </c>
      <c r="G457">
        <v>16.3876853823</v>
      </c>
      <c r="H457">
        <v>-31.3588750784</v>
      </c>
      <c r="I457">
        <v>-9.9876573287</v>
      </c>
    </row>
    <row r="458" spans="1:9" ht="12.75">
      <c r="A458">
        <f t="shared" si="16"/>
        <v>209</v>
      </c>
      <c r="B458">
        <v>42.3337164152</v>
      </c>
      <c r="C458">
        <v>59.5341055614</v>
      </c>
      <c r="D458">
        <v>-7.8376309812</v>
      </c>
      <c r="F458" s="7">
        <f t="shared" si="15"/>
        <v>236</v>
      </c>
      <c r="G458">
        <v>16.3904159488</v>
      </c>
      <c r="H458">
        <v>-31.7085518023</v>
      </c>
      <c r="I458">
        <v>-10.3468974641</v>
      </c>
    </row>
    <row r="459" spans="1:9" ht="12.75">
      <c r="A459">
        <f t="shared" si="16"/>
        <v>210</v>
      </c>
      <c r="B459">
        <v>42.3803098236</v>
      </c>
      <c r="C459">
        <v>59.2362771091</v>
      </c>
      <c r="D459">
        <v>-8.2451589512</v>
      </c>
      <c r="F459" s="7">
        <f t="shared" si="15"/>
        <v>237</v>
      </c>
      <c r="G459">
        <v>16.4116352865</v>
      </c>
      <c r="H459">
        <v>-32.072200562</v>
      </c>
      <c r="I459">
        <v>-10.6939345465</v>
      </c>
    </row>
    <row r="460" spans="1:9" ht="12.75">
      <c r="A460">
        <f t="shared" si="16"/>
        <v>211</v>
      </c>
      <c r="B460">
        <v>42.3965387936</v>
      </c>
      <c r="C460">
        <v>58.9003885308</v>
      </c>
      <c r="D460">
        <v>-8.6388147542</v>
      </c>
      <c r="F460" s="7">
        <f t="shared" si="15"/>
        <v>238</v>
      </c>
      <c r="G460">
        <v>16.4469743087</v>
      </c>
      <c r="H460">
        <v>-32.4515688425</v>
      </c>
      <c r="I460">
        <v>-11.0326638718</v>
      </c>
    </row>
    <row r="461" spans="1:9" ht="12.75">
      <c r="A461">
        <f t="shared" si="16"/>
        <v>212</v>
      </c>
      <c r="B461">
        <v>42.4033564848</v>
      </c>
      <c r="C461">
        <v>58.5562725049</v>
      </c>
      <c r="D461">
        <v>-9.0216392972</v>
      </c>
      <c r="F461" s="7">
        <f t="shared" si="15"/>
        <v>239</v>
      </c>
      <c r="G461">
        <v>16.5019229146</v>
      </c>
      <c r="H461">
        <v>-32.8539859805</v>
      </c>
      <c r="I461">
        <v>-11.366389899</v>
      </c>
    </row>
    <row r="462" spans="1:9" ht="13.5" thickBot="1">
      <c r="A462" s="2">
        <f t="shared" si="16"/>
        <v>213</v>
      </c>
      <c r="B462" s="2">
        <v>42.3924758188</v>
      </c>
      <c r="C462" s="2">
        <v>58.2038439269</v>
      </c>
      <c r="D462" s="2">
        <v>-9.3804048045</v>
      </c>
      <c r="F462" s="7">
        <f t="shared" si="15"/>
        <v>240</v>
      </c>
      <c r="G462">
        <v>16.575200164</v>
      </c>
      <c r="H462">
        <v>-33.25151816</v>
      </c>
      <c r="I462">
        <v>-11.672063495</v>
      </c>
    </row>
    <row r="463" spans="6:9" ht="12.75">
      <c r="F463" s="7">
        <f t="shared" si="15"/>
        <v>241</v>
      </c>
      <c r="G463">
        <v>16.66761623</v>
      </c>
      <c r="H463">
        <v>-33.6622155347</v>
      </c>
      <c r="I463">
        <v>-11.974844807</v>
      </c>
    </row>
    <row r="464" spans="6:9" ht="13.5" thickBot="1">
      <c r="F464" s="7">
        <f t="shared" si="15"/>
        <v>242</v>
      </c>
      <c r="G464">
        <v>16.7680646675</v>
      </c>
      <c r="H464">
        <v>-34.0714989682</v>
      </c>
      <c r="I464">
        <v>-12.2521514992</v>
      </c>
    </row>
    <row r="465" spans="6:9" ht="13.5" thickBot="1">
      <c r="F465" s="7">
        <f t="shared" si="15"/>
        <v>243</v>
      </c>
      <c r="G465" s="9">
        <v>16.8850153955</v>
      </c>
      <c r="H465">
        <v>-34.5024404485</v>
      </c>
      <c r="I465">
        <v>-12.5163707111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84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6.28125" style="0" customWidth="1"/>
    <col min="2" max="2" width="12.00390625" style="0" bestFit="1" customWidth="1"/>
    <col min="3" max="4" width="12.57421875" style="0" bestFit="1" customWidth="1"/>
    <col min="5" max="5" width="10.28125" style="0" bestFit="1" customWidth="1"/>
  </cols>
  <sheetData>
    <row r="2" ht="12.75">
      <c r="B2" t="s">
        <v>7</v>
      </c>
    </row>
    <row r="3" ht="12.75">
      <c r="B3" t="s">
        <v>9</v>
      </c>
    </row>
    <row r="4" ht="13.5" thickBot="1"/>
    <row r="5" spans="1:9" ht="13.5" thickBot="1">
      <c r="A5">
        <v>1</v>
      </c>
      <c r="B5" s="9">
        <v>18.3490320419</v>
      </c>
      <c r="C5">
        <v>-30.6211819498</v>
      </c>
      <c r="D5">
        <v>-5.9747420655</v>
      </c>
      <c r="F5">
        <v>1</v>
      </c>
      <c r="G5">
        <v>50.1960784314</v>
      </c>
      <c r="H5">
        <v>0</v>
      </c>
      <c r="I5">
        <v>50.1960784314</v>
      </c>
    </row>
    <row r="6" spans="1:9" ht="12.75">
      <c r="A6">
        <f aca="true" t="shared" si="0" ref="A6:A48">A5+1</f>
        <v>2</v>
      </c>
      <c r="B6">
        <v>18.268993933</v>
      </c>
      <c r="C6">
        <v>-30.8569254416</v>
      </c>
      <c r="D6">
        <v>-6.4226510968</v>
      </c>
      <c r="F6">
        <f>F5+1</f>
        <v>2</v>
      </c>
      <c r="G6">
        <v>73.3056102975</v>
      </c>
      <c r="H6">
        <v>-6.0950944914</v>
      </c>
      <c r="I6">
        <v>33.6698244168</v>
      </c>
    </row>
    <row r="7" spans="1:9" ht="12.75">
      <c r="A7">
        <f t="shared" si="0"/>
        <v>3</v>
      </c>
      <c r="B7">
        <v>18.2006892126</v>
      </c>
      <c r="C7">
        <v>-31.1144948607</v>
      </c>
      <c r="D7">
        <v>-6.849997914</v>
      </c>
      <c r="F7">
        <f>F6+1</f>
        <v>3</v>
      </c>
      <c r="G7">
        <v>87.1237252208</v>
      </c>
      <c r="H7">
        <v>20.9094042861</v>
      </c>
      <c r="I7">
        <v>0.5101415413</v>
      </c>
    </row>
    <row r="8" spans="1:9" ht="12.75">
      <c r="A8">
        <f t="shared" si="0"/>
        <v>4</v>
      </c>
      <c r="B8">
        <v>18.1426678932</v>
      </c>
      <c r="C8">
        <v>-31.3976865328</v>
      </c>
      <c r="D8">
        <v>-7.2679307082</v>
      </c>
      <c r="F8">
        <f>F7+1</f>
        <v>4</v>
      </c>
      <c r="G8">
        <v>42.3569310224</v>
      </c>
      <c r="H8">
        <v>3.2945380472</v>
      </c>
      <c r="I8">
        <v>39.0030862721</v>
      </c>
    </row>
    <row r="9" spans="1:9" ht="12.75">
      <c r="A9">
        <f t="shared" si="0"/>
        <v>5</v>
      </c>
      <c r="B9">
        <v>18.1012910628</v>
      </c>
      <c r="C9">
        <v>-31.6984720814</v>
      </c>
      <c r="D9">
        <v>-7.6678290851</v>
      </c>
      <c r="F9">
        <f>F8+1</f>
        <v>5</v>
      </c>
      <c r="G9">
        <v>47.8202232192</v>
      </c>
      <c r="H9">
        <v>59.1357529153</v>
      </c>
      <c r="I9">
        <v>0.5895513119</v>
      </c>
    </row>
    <row r="10" spans="1:9" ht="12.75">
      <c r="A10">
        <f t="shared" si="0"/>
        <v>6</v>
      </c>
      <c r="B10">
        <v>18.069930644</v>
      </c>
      <c r="C10">
        <v>-32.0246906008</v>
      </c>
      <c r="D10">
        <v>-8.0521536017</v>
      </c>
      <c r="F10">
        <f>F9+1</f>
        <v>6</v>
      </c>
      <c r="G10">
        <v>73.9777835411</v>
      </c>
      <c r="H10">
        <v>3.7253357873</v>
      </c>
      <c r="I10">
        <v>-33.1071073978</v>
      </c>
    </row>
    <row r="11" spans="1:9" ht="12.75">
      <c r="A11">
        <f t="shared" si="0"/>
        <v>7</v>
      </c>
      <c r="B11">
        <v>18.0555911259</v>
      </c>
      <c r="C11">
        <v>-32.3646283551</v>
      </c>
      <c r="D11">
        <v>-8.4274183685</v>
      </c>
      <c r="F11">
        <f>F10+1</f>
        <v>7</v>
      </c>
      <c r="G11">
        <v>41.0456202476</v>
      </c>
      <c r="H11">
        <v>-0.0003166654</v>
      </c>
      <c r="I11">
        <v>-38.227587025</v>
      </c>
    </row>
    <row r="12" spans="1:9" ht="12.75">
      <c r="A12">
        <f t="shared" si="0"/>
        <v>8</v>
      </c>
      <c r="B12">
        <v>18.0606619584</v>
      </c>
      <c r="C12">
        <v>-32.7092638008</v>
      </c>
      <c r="D12">
        <v>-8.7909049948</v>
      </c>
      <c r="F12">
        <f>F11+1</f>
        <v>8</v>
      </c>
      <c r="G12">
        <v>61.7785490174</v>
      </c>
      <c r="H12">
        <v>7.4647644097</v>
      </c>
      <c r="I12">
        <v>-80.6210911968</v>
      </c>
    </row>
    <row r="13" spans="1:9" ht="12.75">
      <c r="A13">
        <f t="shared" si="0"/>
        <v>9</v>
      </c>
      <c r="B13">
        <v>18.084848317</v>
      </c>
      <c r="C13">
        <v>-33.0714627122</v>
      </c>
      <c r="D13">
        <v>-9.1490617747</v>
      </c>
      <c r="F13">
        <f>F12+1</f>
        <v>9</v>
      </c>
      <c r="G13">
        <v>48.9102002773</v>
      </c>
      <c r="H13">
        <v>5.2509829666</v>
      </c>
      <c r="I13">
        <v>-80.5448035203</v>
      </c>
    </row>
    <row r="14" spans="1:9" ht="12.75">
      <c r="A14">
        <f t="shared" si="0"/>
        <v>10</v>
      </c>
      <c r="B14">
        <v>18.1249449852</v>
      </c>
      <c r="C14">
        <v>-33.4425842386</v>
      </c>
      <c r="D14">
        <v>-9.482048926</v>
      </c>
      <c r="F14">
        <f>F13+1</f>
        <v>10</v>
      </c>
      <c r="G14">
        <v>97.9695287737</v>
      </c>
      <c r="H14">
        <v>8.1531559268</v>
      </c>
      <c r="I14">
        <v>-10.7544651986</v>
      </c>
    </row>
    <row r="15" spans="1:9" ht="12.75">
      <c r="A15">
        <f t="shared" si="0"/>
        <v>11</v>
      </c>
      <c r="B15">
        <v>18.1790018143</v>
      </c>
      <c r="C15">
        <v>-33.8326975495</v>
      </c>
      <c r="D15">
        <v>-9.7982331825</v>
      </c>
      <c r="F15">
        <f>F14+1</f>
        <v>11</v>
      </c>
      <c r="G15">
        <v>97.9775933772</v>
      </c>
      <c r="H15">
        <v>10.7472998154</v>
      </c>
      <c r="I15">
        <v>9.2897892533</v>
      </c>
    </row>
    <row r="16" spans="1:9" ht="12.75">
      <c r="A16">
        <f t="shared" si="0"/>
        <v>12</v>
      </c>
      <c r="B16">
        <v>18.2458844048</v>
      </c>
      <c r="C16">
        <v>-34.2334555676</v>
      </c>
      <c r="D16">
        <v>-10.0927045442</v>
      </c>
      <c r="F16">
        <f>F15+1</f>
        <v>12</v>
      </c>
      <c r="G16">
        <v>61.7911053401</v>
      </c>
      <c r="H16">
        <v>7.2258025185</v>
      </c>
      <c r="I16">
        <v>80.8308583152</v>
      </c>
    </row>
    <row r="17" spans="1:9" ht="12.75">
      <c r="A17">
        <f t="shared" si="0"/>
        <v>13</v>
      </c>
      <c r="B17">
        <v>18.3338590146</v>
      </c>
      <c r="C17">
        <v>-34.6390328393</v>
      </c>
      <c r="D17">
        <v>-10.3745686218</v>
      </c>
      <c r="F17">
        <f>F16+1</f>
        <v>13</v>
      </c>
      <c r="G17">
        <v>48.9441540043</v>
      </c>
      <c r="H17">
        <v>4.873929402</v>
      </c>
      <c r="I17">
        <v>80.7562970992</v>
      </c>
    </row>
    <row r="18" spans="1:9" ht="12.75">
      <c r="A18">
        <f t="shared" si="0"/>
        <v>14</v>
      </c>
      <c r="B18">
        <v>18.4372971442</v>
      </c>
      <c r="C18">
        <v>-35.0570374596</v>
      </c>
      <c r="D18">
        <v>-10.6424656061</v>
      </c>
      <c r="F18">
        <f>F17+1</f>
        <v>14</v>
      </c>
      <c r="G18">
        <v>87.9704189423</v>
      </c>
      <c r="H18">
        <v>-20.232256404</v>
      </c>
      <c r="I18">
        <v>-0.273530184</v>
      </c>
    </row>
    <row r="19" spans="1:9" ht="12.75">
      <c r="A19">
        <f t="shared" si="0"/>
        <v>15</v>
      </c>
      <c r="B19">
        <v>18.5466131731</v>
      </c>
      <c r="C19">
        <v>-35.4955473543</v>
      </c>
      <c r="D19">
        <v>-10.8850205881</v>
      </c>
      <c r="F19">
        <f>F18+1</f>
        <v>15</v>
      </c>
      <c r="G19">
        <v>48.7699512588</v>
      </c>
      <c r="H19">
        <v>-58.7183199958</v>
      </c>
      <c r="I19">
        <v>0.3556254158</v>
      </c>
    </row>
    <row r="20" spans="1:9" ht="12.75">
      <c r="A20">
        <f t="shared" si="0"/>
        <v>16</v>
      </c>
      <c r="B20">
        <v>18.6711598234</v>
      </c>
      <c r="C20">
        <v>-35.9240411869</v>
      </c>
      <c r="D20">
        <v>-11.1161057118</v>
      </c>
      <c r="F20">
        <f>F19+1</f>
        <v>16</v>
      </c>
      <c r="G20">
        <v>97.9869384218</v>
      </c>
      <c r="H20">
        <v>-10.7333705023</v>
      </c>
      <c r="I20">
        <v>-9.1362156488</v>
      </c>
    </row>
    <row r="21" spans="1:9" ht="12.75">
      <c r="A21">
        <f t="shared" si="0"/>
        <v>17</v>
      </c>
      <c r="B21">
        <v>18.8098346971</v>
      </c>
      <c r="C21">
        <v>-36.3891863038</v>
      </c>
      <c r="D21">
        <v>-11.3330769178</v>
      </c>
      <c r="F21">
        <f>F20+1</f>
        <v>17</v>
      </c>
      <c r="G21">
        <v>98.0098230208</v>
      </c>
      <c r="H21">
        <v>-8.140636344</v>
      </c>
      <c r="I21">
        <v>10.9083464515</v>
      </c>
    </row>
    <row r="22" spans="1:9" ht="12.75">
      <c r="A22">
        <f t="shared" si="0"/>
        <v>18</v>
      </c>
      <c r="B22">
        <v>18.9694944935</v>
      </c>
      <c r="C22">
        <v>-36.8180290073</v>
      </c>
      <c r="D22">
        <v>-11.5504121847</v>
      </c>
      <c r="F22">
        <f>F21+1</f>
        <v>18</v>
      </c>
      <c r="G22">
        <v>36.8037925492</v>
      </c>
      <c r="H22">
        <v>36.2706770134</v>
      </c>
      <c r="I22">
        <v>-15.1509562468</v>
      </c>
    </row>
    <row r="23" spans="1:9" ht="12.75">
      <c r="A23">
        <f t="shared" si="0"/>
        <v>19</v>
      </c>
      <c r="B23">
        <v>19.1188028075</v>
      </c>
      <c r="C23">
        <v>-37.2684740524</v>
      </c>
      <c r="D23">
        <v>-11.740163533</v>
      </c>
      <c r="F23">
        <f>F22+1</f>
        <v>19</v>
      </c>
      <c r="G23">
        <v>37.6890313473</v>
      </c>
      <c r="H23">
        <v>-36.9231099343</v>
      </c>
      <c r="I23">
        <v>15.9747651423</v>
      </c>
    </row>
    <row r="24" spans="1:9" ht="12.75">
      <c r="A24">
        <f t="shared" si="0"/>
        <v>20</v>
      </c>
      <c r="B24">
        <v>19.2857969416</v>
      </c>
      <c r="C24">
        <v>-37.7061922606</v>
      </c>
      <c r="D24">
        <v>-11.9218364451</v>
      </c>
      <c r="F24">
        <f>F23+1</f>
        <v>20</v>
      </c>
      <c r="G24">
        <v>48.9894975567</v>
      </c>
      <c r="H24">
        <v>-5.3796440585</v>
      </c>
      <c r="I24">
        <v>80.7336361655</v>
      </c>
    </row>
    <row r="25" spans="1:9" ht="12.75">
      <c r="A25">
        <f t="shared" si="0"/>
        <v>21</v>
      </c>
      <c r="B25">
        <v>19.4543707532</v>
      </c>
      <c r="C25">
        <v>-38.1579767751</v>
      </c>
      <c r="D25">
        <v>-12.0920551568</v>
      </c>
      <c r="F25">
        <f>F24+1</f>
        <v>21</v>
      </c>
      <c r="G25">
        <v>61.8665157429</v>
      </c>
      <c r="H25">
        <v>-7.5592519466</v>
      </c>
      <c r="I25">
        <v>80.8013414619</v>
      </c>
    </row>
    <row r="26" spans="1:4" ht="12.75">
      <c r="A26">
        <f t="shared" si="0"/>
        <v>22</v>
      </c>
      <c r="B26">
        <v>19.6333128832</v>
      </c>
      <c r="C26">
        <v>-38.6047449818</v>
      </c>
      <c r="D26">
        <v>-12.2532718976</v>
      </c>
    </row>
    <row r="27" spans="1:4" ht="12.75">
      <c r="A27">
        <f t="shared" si="0"/>
        <v>23</v>
      </c>
      <c r="B27">
        <v>19.8099558481</v>
      </c>
      <c r="C27">
        <v>-39.0566220701</v>
      </c>
      <c r="D27">
        <v>-12.3950913602</v>
      </c>
    </row>
    <row r="28" spans="1:4" ht="12.75">
      <c r="A28">
        <f t="shared" si="0"/>
        <v>24</v>
      </c>
      <c r="B28">
        <v>19.9935954252</v>
      </c>
      <c r="C28">
        <v>-39.5037915785</v>
      </c>
      <c r="D28">
        <v>-12.5293973421</v>
      </c>
    </row>
    <row r="29" spans="1:4" ht="12.75">
      <c r="A29">
        <f t="shared" si="0"/>
        <v>25</v>
      </c>
      <c r="B29">
        <v>20.178489299</v>
      </c>
      <c r="C29">
        <v>-39.9514160594</v>
      </c>
      <c r="D29">
        <v>-12.6568309078</v>
      </c>
    </row>
    <row r="30" spans="1:4" ht="12.75">
      <c r="A30">
        <f t="shared" si="0"/>
        <v>26</v>
      </c>
      <c r="B30">
        <v>20.3818813807</v>
      </c>
      <c r="C30">
        <v>-40.3932995536</v>
      </c>
      <c r="D30">
        <v>-12.791333963</v>
      </c>
    </row>
    <row r="31" spans="1:4" ht="12.75">
      <c r="A31">
        <f t="shared" si="0"/>
        <v>27</v>
      </c>
      <c r="B31">
        <v>20.5771876494</v>
      </c>
      <c r="C31">
        <v>-40.8457423438</v>
      </c>
      <c r="D31">
        <v>-12.9158602149</v>
      </c>
    </row>
    <row r="32" spans="1:4" ht="12.75">
      <c r="A32">
        <f t="shared" si="0"/>
        <v>28</v>
      </c>
      <c r="B32">
        <v>20.7719112419</v>
      </c>
      <c r="C32">
        <v>-41.3011386295</v>
      </c>
      <c r="D32">
        <v>-13.0314088519</v>
      </c>
    </row>
    <row r="33" spans="1:4" ht="12.75">
      <c r="A33">
        <f t="shared" si="0"/>
        <v>29</v>
      </c>
      <c r="B33">
        <v>20.9711388884</v>
      </c>
      <c r="C33">
        <v>-41.7498344831</v>
      </c>
      <c r="D33">
        <v>-13.1364517088</v>
      </c>
    </row>
    <row r="34" spans="1:4" ht="12.75">
      <c r="A34">
        <f t="shared" si="0"/>
        <v>30</v>
      </c>
      <c r="B34">
        <v>21.1813786114</v>
      </c>
      <c r="C34">
        <v>-42.2006872646</v>
      </c>
      <c r="D34">
        <v>-13.2287870169</v>
      </c>
    </row>
    <row r="35" spans="1:4" ht="12.75">
      <c r="A35">
        <f t="shared" si="0"/>
        <v>31</v>
      </c>
      <c r="B35">
        <v>21.3925428998</v>
      </c>
      <c r="C35">
        <v>-42.6474554838</v>
      </c>
      <c r="D35">
        <v>-13.3078456915</v>
      </c>
    </row>
    <row r="36" spans="1:4" ht="12.75">
      <c r="A36">
        <f t="shared" si="0"/>
        <v>32</v>
      </c>
      <c r="B36">
        <v>21.6129467868</v>
      </c>
      <c r="C36">
        <v>-43.1102448148</v>
      </c>
      <c r="D36">
        <v>-13.3800920599</v>
      </c>
    </row>
    <row r="37" spans="1:4" ht="12.75">
      <c r="A37">
        <f t="shared" si="0"/>
        <v>33</v>
      </c>
      <c r="B37">
        <v>21.8326935327</v>
      </c>
      <c r="C37">
        <v>-43.5619496503</v>
      </c>
      <c r="D37">
        <v>-13.4459765047</v>
      </c>
    </row>
    <row r="38" spans="1:4" ht="12.75">
      <c r="A38">
        <f t="shared" si="0"/>
        <v>34</v>
      </c>
      <c r="B38">
        <v>22.0574434278</v>
      </c>
      <c r="C38">
        <v>-44.0195842474</v>
      </c>
      <c r="D38">
        <v>-13.5116388714</v>
      </c>
    </row>
    <row r="39" spans="1:4" ht="12.75">
      <c r="A39">
        <f t="shared" si="0"/>
        <v>35</v>
      </c>
      <c r="B39">
        <v>22.280599698</v>
      </c>
      <c r="C39">
        <v>-44.4714279815</v>
      </c>
      <c r="D39">
        <v>-13.5754322722</v>
      </c>
    </row>
    <row r="40" spans="1:4" ht="12.75">
      <c r="A40">
        <f t="shared" si="0"/>
        <v>36</v>
      </c>
      <c r="B40">
        <v>22.5222555348</v>
      </c>
      <c r="C40">
        <v>-44.9113758995</v>
      </c>
      <c r="D40">
        <v>-13.6287530401</v>
      </c>
    </row>
    <row r="41" spans="1:4" ht="12.75">
      <c r="A41">
        <f t="shared" si="0"/>
        <v>37</v>
      </c>
      <c r="B41">
        <v>22.7680926485</v>
      </c>
      <c r="C41">
        <v>-45.3589366813</v>
      </c>
      <c r="D41">
        <v>-13.6745461692</v>
      </c>
    </row>
    <row r="42" spans="1:4" ht="12.75">
      <c r="A42">
        <f t="shared" si="0"/>
        <v>38</v>
      </c>
      <c r="B42">
        <v>23.0085003084</v>
      </c>
      <c r="C42">
        <v>-45.798016863</v>
      </c>
      <c r="D42">
        <v>-13.7104767463</v>
      </c>
    </row>
    <row r="43" spans="1:4" ht="12.75">
      <c r="A43">
        <f t="shared" si="0"/>
        <v>39</v>
      </c>
      <c r="B43">
        <v>23.2499599896</v>
      </c>
      <c r="C43">
        <v>-46.2478107678</v>
      </c>
      <c r="D43">
        <v>-13.7385689561</v>
      </c>
    </row>
    <row r="44" spans="1:4" ht="12.75">
      <c r="A44">
        <f t="shared" si="0"/>
        <v>40</v>
      </c>
      <c r="B44">
        <v>23.4989172525</v>
      </c>
      <c r="C44">
        <v>-46.6936069839</v>
      </c>
      <c r="D44">
        <v>-13.7618490828</v>
      </c>
    </row>
    <row r="45" spans="1:4" ht="12.75">
      <c r="A45">
        <f t="shared" si="0"/>
        <v>41</v>
      </c>
      <c r="B45">
        <v>23.7219571707</v>
      </c>
      <c r="C45">
        <v>-47.143615406</v>
      </c>
      <c r="D45">
        <v>-13.7739441886</v>
      </c>
    </row>
    <row r="46" spans="1:4" ht="12.75">
      <c r="A46">
        <f t="shared" si="0"/>
        <v>42</v>
      </c>
      <c r="B46">
        <v>23.9758704789</v>
      </c>
      <c r="C46">
        <v>-47.6172386867</v>
      </c>
      <c r="D46">
        <v>-13.785212675</v>
      </c>
    </row>
    <row r="47" spans="1:4" ht="12.75">
      <c r="A47">
        <f t="shared" si="0"/>
        <v>43</v>
      </c>
      <c r="B47">
        <v>24.2356026492</v>
      </c>
      <c r="C47">
        <v>-48.0552713649</v>
      </c>
      <c r="D47">
        <v>-13.7942243863</v>
      </c>
    </row>
    <row r="48" spans="1:4" ht="12.75">
      <c r="A48">
        <f t="shared" si="0"/>
        <v>44</v>
      </c>
      <c r="B48">
        <v>24.4824300709</v>
      </c>
      <c r="C48">
        <v>-48.4930474807</v>
      </c>
      <c r="D48">
        <v>-13.7923097549</v>
      </c>
    </row>
    <row r="49" spans="1:4" ht="12.75">
      <c r="A49">
        <f aca="true" t="shared" si="1" ref="A49:A112">A48+1</f>
        <v>45</v>
      </c>
      <c r="B49">
        <v>24.7539658258</v>
      </c>
      <c r="C49">
        <v>-48.9161707954</v>
      </c>
      <c r="D49">
        <v>-13.788595791</v>
      </c>
    </row>
    <row r="50" spans="1:4" ht="12.75">
      <c r="A50">
        <f t="shared" si="1"/>
        <v>46</v>
      </c>
      <c r="B50">
        <v>25.0139268902</v>
      </c>
      <c r="C50">
        <v>-49.3493879223</v>
      </c>
      <c r="D50">
        <v>-13.7715150608</v>
      </c>
    </row>
    <row r="51" spans="1:4" ht="12.75">
      <c r="A51">
        <f t="shared" si="1"/>
        <v>47</v>
      </c>
      <c r="B51">
        <v>25.2740900835</v>
      </c>
      <c r="C51">
        <v>-49.7891218275</v>
      </c>
      <c r="D51">
        <v>-13.7473831821</v>
      </c>
    </row>
    <row r="52" spans="1:4" ht="12.75">
      <c r="A52">
        <f t="shared" si="1"/>
        <v>48</v>
      </c>
      <c r="B52">
        <v>25.539581284</v>
      </c>
      <c r="C52">
        <v>-50.2308205857</v>
      </c>
      <c r="D52">
        <v>-13.7155071525</v>
      </c>
    </row>
    <row r="53" spans="1:4" ht="12.75">
      <c r="A53">
        <f t="shared" si="1"/>
        <v>49</v>
      </c>
      <c r="B53">
        <v>25.8067951878</v>
      </c>
      <c r="C53">
        <v>-50.6636419321</v>
      </c>
      <c r="D53">
        <v>-13.6755387217</v>
      </c>
    </row>
    <row r="54" spans="1:4" ht="12.75">
      <c r="A54">
        <f t="shared" si="1"/>
        <v>50</v>
      </c>
      <c r="B54">
        <v>26.0952051266</v>
      </c>
      <c r="C54">
        <v>-51.1443562869</v>
      </c>
      <c r="D54">
        <v>-13.6196464594</v>
      </c>
    </row>
    <row r="55" spans="1:4" ht="12.75">
      <c r="A55">
        <f t="shared" si="1"/>
        <v>51</v>
      </c>
      <c r="B55">
        <v>26.359943865</v>
      </c>
      <c r="C55">
        <v>-51.5754750901</v>
      </c>
      <c r="D55">
        <v>-13.5609615436</v>
      </c>
    </row>
    <row r="56" spans="1:4" ht="12.75">
      <c r="A56">
        <f t="shared" si="1"/>
        <v>52</v>
      </c>
      <c r="B56">
        <v>26.6424514626</v>
      </c>
      <c r="C56">
        <v>-51.9900376713</v>
      </c>
      <c r="D56">
        <v>-13.4942522637</v>
      </c>
    </row>
    <row r="57" spans="1:4" ht="12.75">
      <c r="A57">
        <f t="shared" si="1"/>
        <v>53</v>
      </c>
      <c r="B57">
        <v>26.910851299</v>
      </c>
      <c r="C57">
        <v>-52.4059168402</v>
      </c>
      <c r="D57">
        <v>-13.416526402</v>
      </c>
    </row>
    <row r="58" spans="1:4" ht="12.75">
      <c r="A58">
        <f t="shared" si="1"/>
        <v>54</v>
      </c>
      <c r="B58">
        <v>27.1943976665</v>
      </c>
      <c r="C58">
        <v>-52.8146242812</v>
      </c>
      <c r="D58">
        <v>-13.3261874208</v>
      </c>
    </row>
    <row r="59" spans="1:4" ht="12.75">
      <c r="A59">
        <f t="shared" si="1"/>
        <v>55</v>
      </c>
      <c r="B59">
        <v>27.4861129379</v>
      </c>
      <c r="C59">
        <v>-53.222345641</v>
      </c>
      <c r="D59">
        <v>-13.225274501</v>
      </c>
    </row>
    <row r="60" spans="1:4" ht="12.75">
      <c r="A60">
        <f t="shared" si="1"/>
        <v>56</v>
      </c>
      <c r="B60">
        <v>27.7810819375</v>
      </c>
      <c r="C60">
        <v>-53.6220745705</v>
      </c>
      <c r="D60">
        <v>-13.1164683932</v>
      </c>
    </row>
    <row r="61" spans="1:4" ht="12.75">
      <c r="A61" s="3">
        <f t="shared" si="1"/>
        <v>57</v>
      </c>
      <c r="B61">
        <v>28.0671696276</v>
      </c>
      <c r="C61">
        <v>-54.0256247395</v>
      </c>
      <c r="D61">
        <v>-12.9967917703</v>
      </c>
    </row>
    <row r="62" spans="1:4" ht="12.75">
      <c r="A62">
        <f t="shared" si="1"/>
        <v>58</v>
      </c>
      <c r="B62">
        <v>28.3694374555</v>
      </c>
      <c r="C62">
        <v>-54.4055096668</v>
      </c>
      <c r="D62">
        <v>-12.8710990911</v>
      </c>
    </row>
    <row r="63" spans="1:4" ht="12.75">
      <c r="A63">
        <f t="shared" si="1"/>
        <v>59</v>
      </c>
      <c r="B63">
        <v>28.656954364</v>
      </c>
      <c r="C63">
        <v>-54.7924637797</v>
      </c>
      <c r="D63">
        <v>-12.7353196416</v>
      </c>
    </row>
    <row r="64" spans="1:4" ht="12.75">
      <c r="A64">
        <f t="shared" si="1"/>
        <v>60</v>
      </c>
      <c r="B64">
        <v>28.9587398858</v>
      </c>
      <c r="C64">
        <v>-55.1748837686</v>
      </c>
      <c r="D64">
        <v>-12.5879865292</v>
      </c>
    </row>
    <row r="65" spans="1:4" ht="12.75">
      <c r="A65">
        <f t="shared" si="1"/>
        <v>61</v>
      </c>
      <c r="B65">
        <v>29.2483914082</v>
      </c>
      <c r="C65">
        <v>-55.5596012524</v>
      </c>
      <c r="D65">
        <v>-12.4314546918</v>
      </c>
    </row>
    <row r="66" spans="1:4" ht="12.75">
      <c r="A66">
        <f t="shared" si="1"/>
        <v>62</v>
      </c>
      <c r="B66">
        <v>29.56410764</v>
      </c>
      <c r="C66">
        <v>-55.9221350891</v>
      </c>
      <c r="D66">
        <v>-12.2631768402</v>
      </c>
    </row>
    <row r="67" spans="1:4" ht="12.75">
      <c r="A67">
        <f t="shared" si="1"/>
        <v>63</v>
      </c>
      <c r="B67">
        <v>29.8587428648</v>
      </c>
      <c r="C67">
        <v>-56.2907594347</v>
      </c>
      <c r="D67">
        <v>-12.0868252423</v>
      </c>
    </row>
    <row r="68" spans="1:4" ht="12.75">
      <c r="A68">
        <f t="shared" si="1"/>
        <v>64</v>
      </c>
      <c r="B68">
        <v>30.1521839339</v>
      </c>
      <c r="C68">
        <v>-56.6569120248</v>
      </c>
      <c r="D68">
        <v>-11.8994517261</v>
      </c>
    </row>
    <row r="69" spans="1:4" ht="12.75">
      <c r="A69">
        <f t="shared" si="1"/>
        <v>65</v>
      </c>
      <c r="B69">
        <v>30.4399533222</v>
      </c>
      <c r="C69">
        <v>-57.0347132334</v>
      </c>
      <c r="D69">
        <v>-11.7056107069</v>
      </c>
    </row>
    <row r="70" spans="1:4" ht="12.75">
      <c r="A70">
        <f t="shared" si="1"/>
        <v>66</v>
      </c>
      <c r="B70">
        <v>30.7962961436</v>
      </c>
      <c r="C70">
        <v>-57.312985205</v>
      </c>
      <c r="D70">
        <v>-11.491538618</v>
      </c>
    </row>
    <row r="71" spans="1:4" ht="12.75">
      <c r="A71">
        <f t="shared" si="1"/>
        <v>67</v>
      </c>
      <c r="B71">
        <v>31.1301371925</v>
      </c>
      <c r="C71">
        <v>-57.6260239742</v>
      </c>
      <c r="D71">
        <v>-11.2690916226</v>
      </c>
    </row>
    <row r="72" spans="1:4" ht="12.75">
      <c r="A72">
        <f t="shared" si="1"/>
        <v>68</v>
      </c>
      <c r="B72">
        <v>31.4830552695</v>
      </c>
      <c r="C72">
        <v>-57.9882489229</v>
      </c>
      <c r="D72">
        <v>-11.0079083594</v>
      </c>
    </row>
    <row r="73" spans="1:4" ht="12.75">
      <c r="A73">
        <f t="shared" si="1"/>
        <v>69</v>
      </c>
      <c r="B73">
        <v>31.7774359877</v>
      </c>
      <c r="C73">
        <v>-58.3269314775</v>
      </c>
      <c r="D73">
        <v>-10.7687778459</v>
      </c>
    </row>
    <row r="74" spans="1:4" ht="12.75">
      <c r="A74">
        <f t="shared" si="1"/>
        <v>70</v>
      </c>
      <c r="B74">
        <v>32.0864509123</v>
      </c>
      <c r="C74">
        <v>-58.6365266266</v>
      </c>
      <c r="D74">
        <v>-10.5160146008</v>
      </c>
    </row>
    <row r="75" spans="1:4" ht="12.75">
      <c r="A75">
        <f t="shared" si="1"/>
        <v>71</v>
      </c>
      <c r="B75">
        <v>32.3832803482</v>
      </c>
      <c r="C75">
        <v>-58.9456480903</v>
      </c>
      <c r="D75">
        <v>-10.256644542</v>
      </c>
    </row>
    <row r="76" spans="1:4" ht="12.75">
      <c r="A76">
        <f t="shared" si="1"/>
        <v>72</v>
      </c>
      <c r="B76">
        <v>32.6962462034</v>
      </c>
      <c r="C76">
        <v>-59.2404805419</v>
      </c>
      <c r="D76">
        <v>-9.9829282501</v>
      </c>
    </row>
    <row r="77" spans="1:4" ht="12.75">
      <c r="A77">
        <f t="shared" si="1"/>
        <v>73</v>
      </c>
      <c r="B77">
        <v>33.0017068455</v>
      </c>
      <c r="C77">
        <v>-59.523102909</v>
      </c>
      <c r="D77">
        <v>-9.7037233164</v>
      </c>
    </row>
    <row r="78" spans="1:4" ht="12.75">
      <c r="A78">
        <f t="shared" si="1"/>
        <v>74</v>
      </c>
      <c r="B78">
        <v>33.3045844596</v>
      </c>
      <c r="C78">
        <v>-59.8065245605</v>
      </c>
      <c r="D78">
        <v>-9.4134523254</v>
      </c>
    </row>
    <row r="79" spans="1:4" ht="12.75">
      <c r="A79">
        <f t="shared" si="1"/>
        <v>75</v>
      </c>
      <c r="B79">
        <v>33.9592377425</v>
      </c>
      <c r="C79">
        <v>-60.2066092983</v>
      </c>
      <c r="D79">
        <v>-8.8317171651</v>
      </c>
    </row>
    <row r="80" spans="1:4" ht="12.75">
      <c r="A80">
        <f t="shared" si="1"/>
        <v>76</v>
      </c>
      <c r="B80">
        <v>34.2417693098</v>
      </c>
      <c r="C80">
        <v>-60.473834944</v>
      </c>
      <c r="D80">
        <v>-8.5158531888</v>
      </c>
    </row>
    <row r="81" spans="1:4" ht="12.75">
      <c r="A81">
        <f t="shared" si="1"/>
        <v>77</v>
      </c>
      <c r="B81">
        <v>34.5495765796</v>
      </c>
      <c r="C81">
        <v>-60.7117319608</v>
      </c>
      <c r="D81">
        <v>-8.1862890476</v>
      </c>
    </row>
    <row r="82" spans="1:4" ht="12.75">
      <c r="A82">
        <f t="shared" si="1"/>
        <v>78</v>
      </c>
      <c r="B82">
        <v>34.813879388</v>
      </c>
      <c r="C82">
        <v>-60.9826083687</v>
      </c>
      <c r="D82">
        <v>-7.8562400623</v>
      </c>
    </row>
    <row r="83" spans="1:4" ht="12.75">
      <c r="A83">
        <f t="shared" si="1"/>
        <v>79</v>
      </c>
      <c r="B83">
        <v>35.1127542959</v>
      </c>
      <c r="C83">
        <v>-61.2062912762</v>
      </c>
      <c r="D83">
        <v>-7.5187921973</v>
      </c>
    </row>
    <row r="84" spans="1:4" ht="12.75">
      <c r="A84">
        <f t="shared" si="1"/>
        <v>80</v>
      </c>
      <c r="B84">
        <v>35.4164095487</v>
      </c>
      <c r="C84">
        <v>-61.3974199975</v>
      </c>
      <c r="D84">
        <v>-7.1704586873</v>
      </c>
    </row>
    <row r="85" spans="1:4" ht="12.75">
      <c r="A85">
        <f t="shared" si="1"/>
        <v>81</v>
      </c>
      <c r="B85">
        <v>35.7548942749</v>
      </c>
      <c r="C85">
        <v>-61.5202957456</v>
      </c>
      <c r="D85">
        <v>-6.8134836418</v>
      </c>
    </row>
    <row r="86" spans="1:4" ht="12.75">
      <c r="A86">
        <f t="shared" si="1"/>
        <v>82</v>
      </c>
      <c r="B86">
        <v>36.0448747589</v>
      </c>
      <c r="C86">
        <v>-61.7047267134</v>
      </c>
      <c r="D86">
        <v>-6.4477048343</v>
      </c>
    </row>
    <row r="87" spans="1:4" ht="12.75">
      <c r="A87">
        <f t="shared" si="1"/>
        <v>83</v>
      </c>
      <c r="B87">
        <v>36.390251525</v>
      </c>
      <c r="C87">
        <v>-61.8955897234</v>
      </c>
      <c r="D87">
        <v>-6.0075220448</v>
      </c>
    </row>
    <row r="88" spans="1:4" ht="12.75">
      <c r="A88">
        <f t="shared" si="1"/>
        <v>84</v>
      </c>
      <c r="B88">
        <v>36.6784776474</v>
      </c>
      <c r="C88">
        <v>-62.0497380568</v>
      </c>
      <c r="D88">
        <v>-5.6235183645</v>
      </c>
    </row>
    <row r="89" spans="1:4" ht="12.75">
      <c r="A89">
        <f t="shared" si="1"/>
        <v>85</v>
      </c>
      <c r="B89">
        <v>36.9805864966</v>
      </c>
      <c r="C89">
        <v>-62.1610451274</v>
      </c>
      <c r="D89">
        <v>-5.2399440889</v>
      </c>
    </row>
    <row r="90" spans="1:4" ht="12.75">
      <c r="A90">
        <f t="shared" si="1"/>
        <v>86</v>
      </c>
      <c r="B90">
        <v>37.2629611432</v>
      </c>
      <c r="C90">
        <v>-62.3175419404</v>
      </c>
      <c r="D90">
        <v>-4.8132904101</v>
      </c>
    </row>
    <row r="91" spans="1:4" ht="12.75">
      <c r="A91">
        <f t="shared" si="1"/>
        <v>87</v>
      </c>
      <c r="B91">
        <v>37.5509654438</v>
      </c>
      <c r="C91">
        <v>-62.4184339165</v>
      </c>
      <c r="D91">
        <v>-4.4049015055</v>
      </c>
    </row>
    <row r="92" spans="1:4" ht="12.75">
      <c r="A92">
        <f t="shared" si="1"/>
        <v>88</v>
      </c>
      <c r="B92">
        <v>37.8288537782</v>
      </c>
      <c r="C92">
        <v>-62.5118977621</v>
      </c>
      <c r="D92">
        <v>-3.9949622088</v>
      </c>
    </row>
    <row r="93" spans="1:4" ht="12.75">
      <c r="A93">
        <f t="shared" si="1"/>
        <v>89</v>
      </c>
      <c r="B93">
        <v>38.1021858207</v>
      </c>
      <c r="C93">
        <v>-62.5907989734</v>
      </c>
      <c r="D93">
        <v>-3.5809419565</v>
      </c>
    </row>
    <row r="94" spans="1:4" ht="12.75">
      <c r="A94">
        <f t="shared" si="1"/>
        <v>90</v>
      </c>
      <c r="B94">
        <v>38.4004883239</v>
      </c>
      <c r="C94">
        <v>-62.6160735646</v>
      </c>
      <c r="D94">
        <v>-3.1777830027</v>
      </c>
    </row>
    <row r="95" spans="1:4" ht="12.75">
      <c r="A95">
        <f t="shared" si="1"/>
        <v>91</v>
      </c>
      <c r="B95">
        <v>38.6631332588</v>
      </c>
      <c r="C95">
        <v>-62.6700281326</v>
      </c>
      <c r="D95">
        <v>-2.7556375081</v>
      </c>
    </row>
    <row r="96" spans="1:4" ht="12.75">
      <c r="A96">
        <f t="shared" si="1"/>
        <v>92</v>
      </c>
      <c r="B96">
        <v>38.9056368674</v>
      </c>
      <c r="C96">
        <v>-62.7301126517</v>
      </c>
      <c r="D96">
        <v>-2.3224586015</v>
      </c>
    </row>
    <row r="97" spans="1:4" ht="12.75">
      <c r="A97">
        <f t="shared" si="1"/>
        <v>93</v>
      </c>
      <c r="B97">
        <v>39.1738413454</v>
      </c>
      <c r="C97">
        <v>-62.7409198467</v>
      </c>
      <c r="D97">
        <v>-1.8971628391</v>
      </c>
    </row>
    <row r="98" spans="1:4" ht="12.75">
      <c r="A98">
        <f t="shared" si="1"/>
        <v>94</v>
      </c>
      <c r="B98">
        <v>39.4348133176</v>
      </c>
      <c r="C98">
        <v>-62.7428125242</v>
      </c>
      <c r="D98">
        <v>-1.4638801</v>
      </c>
    </row>
    <row r="99" spans="1:4" ht="12.75">
      <c r="A99">
        <f t="shared" si="1"/>
        <v>95</v>
      </c>
      <c r="B99">
        <v>39.7265418314</v>
      </c>
      <c r="C99">
        <v>-62.7446230353</v>
      </c>
      <c r="D99">
        <v>-0.9215873578</v>
      </c>
    </row>
    <row r="100" spans="1:4" ht="12.75">
      <c r="A100">
        <f t="shared" si="1"/>
        <v>96</v>
      </c>
      <c r="B100">
        <v>39.9682392506</v>
      </c>
      <c r="C100">
        <v>-62.7183571077</v>
      </c>
      <c r="D100">
        <v>-0.4835472749</v>
      </c>
    </row>
    <row r="101" spans="1:4" ht="12.75">
      <c r="A101">
        <f t="shared" si="1"/>
        <v>97</v>
      </c>
      <c r="B101">
        <v>40.1303749992</v>
      </c>
      <c r="C101">
        <v>-62.7493259125</v>
      </c>
      <c r="D101">
        <v>0.0027498468</v>
      </c>
    </row>
    <row r="102" spans="1:4" ht="12.75">
      <c r="A102">
        <f t="shared" si="1"/>
        <v>98</v>
      </c>
      <c r="B102">
        <v>40.3321973231</v>
      </c>
      <c r="C102">
        <v>-62.7191072344</v>
      </c>
      <c r="D102">
        <v>0.461562012</v>
      </c>
    </row>
    <row r="103" spans="1:4" ht="12.75">
      <c r="A103">
        <f t="shared" si="1"/>
        <v>99</v>
      </c>
      <c r="B103">
        <v>40.5417751134</v>
      </c>
      <c r="C103">
        <v>-62.6498598063</v>
      </c>
      <c r="D103">
        <v>0.9126759407</v>
      </c>
    </row>
    <row r="104" spans="1:4" ht="12.75">
      <c r="A104">
        <f t="shared" si="1"/>
        <v>100</v>
      </c>
      <c r="B104">
        <v>40.7437422765</v>
      </c>
      <c r="C104">
        <v>-62.5658048331</v>
      </c>
      <c r="D104">
        <v>1.3780853358</v>
      </c>
    </row>
    <row r="105" spans="1:4" ht="12.75">
      <c r="A105">
        <f t="shared" si="1"/>
        <v>101</v>
      </c>
      <c r="B105">
        <v>40.9185937835</v>
      </c>
      <c r="C105">
        <v>-62.4798524921</v>
      </c>
      <c r="D105">
        <v>1.8409791295</v>
      </c>
    </row>
    <row r="106" spans="1:4" ht="12.75">
      <c r="A106">
        <f t="shared" si="1"/>
        <v>102</v>
      </c>
      <c r="B106">
        <v>41.1003755814</v>
      </c>
      <c r="C106">
        <v>-62.3572000697</v>
      </c>
      <c r="D106">
        <v>2.3077138445</v>
      </c>
    </row>
    <row r="107" spans="1:4" ht="12.75">
      <c r="A107">
        <f t="shared" si="1"/>
        <v>103</v>
      </c>
      <c r="B107">
        <v>41.3071133884</v>
      </c>
      <c r="C107">
        <v>-62.1925207179</v>
      </c>
      <c r="D107">
        <v>2.8604828366</v>
      </c>
    </row>
    <row r="108" spans="1:4" ht="12.75">
      <c r="A108">
        <f t="shared" si="1"/>
        <v>104</v>
      </c>
      <c r="B108">
        <v>41.4648554029</v>
      </c>
      <c r="C108">
        <v>-62.0269704125</v>
      </c>
      <c r="D108">
        <v>3.3181543296</v>
      </c>
    </row>
    <row r="109" spans="1:4" ht="12.75">
      <c r="A109">
        <f t="shared" si="1"/>
        <v>105</v>
      </c>
      <c r="B109">
        <v>41.6130539499</v>
      </c>
      <c r="C109">
        <v>-61.8337389762</v>
      </c>
      <c r="D109">
        <v>3.7638666145</v>
      </c>
    </row>
    <row r="110" spans="1:4" ht="12.75">
      <c r="A110">
        <f t="shared" si="1"/>
        <v>106</v>
      </c>
      <c r="B110">
        <v>41.7505225299</v>
      </c>
      <c r="C110">
        <v>-61.6276171558</v>
      </c>
      <c r="D110">
        <v>4.2170035777</v>
      </c>
    </row>
    <row r="111" spans="1:4" ht="12.75">
      <c r="A111">
        <f t="shared" si="1"/>
        <v>107</v>
      </c>
      <c r="B111">
        <v>41.8899077715</v>
      </c>
      <c r="C111">
        <v>-61.3975248925</v>
      </c>
      <c r="D111">
        <v>4.6863866854</v>
      </c>
    </row>
    <row r="112" spans="1:4" ht="12.75">
      <c r="A112">
        <f t="shared" si="1"/>
        <v>108</v>
      </c>
      <c r="B112">
        <v>41.9891000266</v>
      </c>
      <c r="C112">
        <v>-61.1785362325</v>
      </c>
      <c r="D112">
        <v>5.1258135119</v>
      </c>
    </row>
    <row r="113" spans="1:4" ht="12.75">
      <c r="A113">
        <f aca="true" t="shared" si="2" ref="A113:A176">A112+1</f>
        <v>109</v>
      </c>
      <c r="B113">
        <v>42.087275141</v>
      </c>
      <c r="C113">
        <v>-60.9387611303</v>
      </c>
      <c r="D113">
        <v>5.5580632069</v>
      </c>
    </row>
    <row r="114" spans="1:4" ht="12.75">
      <c r="A114">
        <f t="shared" si="2"/>
        <v>110</v>
      </c>
      <c r="B114">
        <v>42.1724358137</v>
      </c>
      <c r="C114">
        <v>-60.6847491797</v>
      </c>
      <c r="D114">
        <v>5.9934824374</v>
      </c>
    </row>
    <row r="115" spans="1:4" ht="12.75">
      <c r="A115">
        <f t="shared" si="2"/>
        <v>111</v>
      </c>
      <c r="B115">
        <v>42.2417025711</v>
      </c>
      <c r="C115">
        <v>-60.4248153743</v>
      </c>
      <c r="D115">
        <v>6.4176836791</v>
      </c>
    </row>
    <row r="116" spans="1:4" ht="12.75">
      <c r="A116">
        <f t="shared" si="2"/>
        <v>112</v>
      </c>
      <c r="B116">
        <v>42.3133143564</v>
      </c>
      <c r="C116">
        <v>-60.1505368617</v>
      </c>
      <c r="D116">
        <v>6.8317233018</v>
      </c>
    </row>
    <row r="117" spans="1:4" ht="12.75">
      <c r="A117">
        <f t="shared" si="2"/>
        <v>113</v>
      </c>
      <c r="B117">
        <v>42.3916332918</v>
      </c>
      <c r="C117">
        <v>-59.8549667085</v>
      </c>
      <c r="D117">
        <v>7.2389117413</v>
      </c>
    </row>
    <row r="118" spans="1:4" ht="12.75">
      <c r="A118">
        <f t="shared" si="2"/>
        <v>114</v>
      </c>
      <c r="B118">
        <v>42.41976333</v>
      </c>
      <c r="C118">
        <v>-59.5626993778</v>
      </c>
      <c r="D118">
        <v>7.6507014104</v>
      </c>
    </row>
    <row r="119" spans="1:4" ht="12.75">
      <c r="A119">
        <f t="shared" si="2"/>
        <v>115</v>
      </c>
      <c r="B119">
        <v>42.5966356221</v>
      </c>
      <c r="C119">
        <v>-59.1477924754</v>
      </c>
      <c r="D119">
        <v>8.1510009674</v>
      </c>
    </row>
    <row r="120" spans="1:4" ht="12.75">
      <c r="A120">
        <f t="shared" si="2"/>
        <v>116</v>
      </c>
      <c r="B120">
        <v>42.5143878054</v>
      </c>
      <c r="C120">
        <v>-58.8405082244</v>
      </c>
      <c r="D120">
        <v>8.5475238758</v>
      </c>
    </row>
    <row r="121" spans="1:4" ht="12.75">
      <c r="A121">
        <f t="shared" si="2"/>
        <v>117</v>
      </c>
      <c r="B121">
        <v>42.5412028764</v>
      </c>
      <c r="C121">
        <v>-58.5092690008</v>
      </c>
      <c r="D121">
        <v>8.9313621181</v>
      </c>
    </row>
    <row r="122" spans="1:4" ht="12.75">
      <c r="A122">
        <f t="shared" si="2"/>
        <v>118</v>
      </c>
      <c r="B122">
        <v>42.5353016325</v>
      </c>
      <c r="C122">
        <v>-58.1647562695</v>
      </c>
      <c r="D122">
        <v>9.295794359</v>
      </c>
    </row>
    <row r="123" spans="1:4" ht="12.75">
      <c r="A123">
        <f t="shared" si="2"/>
        <v>119</v>
      </c>
      <c r="B123">
        <v>42.5303097552</v>
      </c>
      <c r="C123">
        <v>-57.8002503453</v>
      </c>
      <c r="D123">
        <v>9.6395085506</v>
      </c>
    </row>
    <row r="124" spans="1:4" ht="12.75">
      <c r="A124">
        <f t="shared" si="2"/>
        <v>120</v>
      </c>
      <c r="B124">
        <v>42.4980055352</v>
      </c>
      <c r="C124">
        <v>-57.4192275054</v>
      </c>
      <c r="D124">
        <v>9.9956067107</v>
      </c>
    </row>
    <row r="125" spans="1:4" ht="12.75">
      <c r="A125">
        <f t="shared" si="2"/>
        <v>121</v>
      </c>
      <c r="B125">
        <v>42.4488574731</v>
      </c>
      <c r="C125">
        <v>-57.0336247458</v>
      </c>
      <c r="D125">
        <v>10.3426677282</v>
      </c>
    </row>
    <row r="126" spans="1:4" ht="12.75">
      <c r="A126">
        <f t="shared" si="2"/>
        <v>122</v>
      </c>
      <c r="B126">
        <v>42.3863895261</v>
      </c>
      <c r="C126">
        <v>-56.6439944035</v>
      </c>
      <c r="D126">
        <v>10.6720915381</v>
      </c>
    </row>
    <row r="127" spans="1:4" ht="12.75">
      <c r="A127">
        <f t="shared" si="2"/>
        <v>123</v>
      </c>
      <c r="B127">
        <v>42.3350741789</v>
      </c>
      <c r="C127">
        <v>-56.2513824338</v>
      </c>
      <c r="D127">
        <v>10.9824027735</v>
      </c>
    </row>
    <row r="128" spans="1:4" ht="12.75">
      <c r="A128">
        <f t="shared" si="2"/>
        <v>124</v>
      </c>
      <c r="B128">
        <v>42.2508399669</v>
      </c>
      <c r="C128">
        <v>-55.851281683</v>
      </c>
      <c r="D128">
        <v>11.2802034991</v>
      </c>
    </row>
    <row r="129" spans="1:4" ht="12.75">
      <c r="A129">
        <f t="shared" si="2"/>
        <v>125</v>
      </c>
      <c r="B129">
        <v>42.1510311066</v>
      </c>
      <c r="C129">
        <v>-55.4124482897</v>
      </c>
      <c r="D129">
        <v>11.5837835729</v>
      </c>
    </row>
    <row r="130" spans="1:4" ht="12.75">
      <c r="A130">
        <f t="shared" si="2"/>
        <v>126</v>
      </c>
      <c r="B130">
        <v>42.0314264821</v>
      </c>
      <c r="C130">
        <v>-54.9898127389</v>
      </c>
      <c r="D130">
        <v>11.8484718764</v>
      </c>
    </row>
    <row r="131" spans="1:4" ht="12.75">
      <c r="A131">
        <f t="shared" si="2"/>
        <v>127</v>
      </c>
      <c r="B131">
        <v>41.9502074069</v>
      </c>
      <c r="C131">
        <v>-54.5602873227</v>
      </c>
      <c r="D131">
        <v>12.1008142563</v>
      </c>
    </row>
    <row r="132" spans="1:4" ht="12.75">
      <c r="A132">
        <f t="shared" si="2"/>
        <v>128</v>
      </c>
      <c r="B132">
        <v>41.8517915921</v>
      </c>
      <c r="C132">
        <v>-54.1338426772</v>
      </c>
      <c r="D132">
        <v>12.3444024899</v>
      </c>
    </row>
    <row r="133" spans="1:4" ht="12.75">
      <c r="A133">
        <f t="shared" si="2"/>
        <v>129</v>
      </c>
      <c r="B133">
        <v>41.6988850692</v>
      </c>
      <c r="C133">
        <v>-53.6982670821</v>
      </c>
      <c r="D133">
        <v>12.566625734</v>
      </c>
    </row>
    <row r="134" spans="1:4" ht="12.75">
      <c r="A134">
        <f t="shared" si="2"/>
        <v>130</v>
      </c>
      <c r="B134">
        <v>41.5812931438</v>
      </c>
      <c r="C134">
        <v>-53.2513630652</v>
      </c>
      <c r="D134">
        <v>12.7869883484</v>
      </c>
    </row>
    <row r="135" spans="1:4" ht="12.75">
      <c r="A135">
        <f t="shared" si="2"/>
        <v>131</v>
      </c>
      <c r="B135">
        <v>41.4395906436</v>
      </c>
      <c r="C135">
        <v>-52.8024327576</v>
      </c>
      <c r="D135">
        <v>12.992538539</v>
      </c>
    </row>
    <row r="136" spans="1:4" ht="12.75">
      <c r="A136">
        <f t="shared" si="2"/>
        <v>132</v>
      </c>
      <c r="B136">
        <v>41.2775855579</v>
      </c>
      <c r="C136">
        <v>-52.3535104906</v>
      </c>
      <c r="D136">
        <v>13.1789595675</v>
      </c>
    </row>
    <row r="137" spans="1:4" ht="12.75">
      <c r="A137">
        <f t="shared" si="2"/>
        <v>133</v>
      </c>
      <c r="B137">
        <v>41.123785217</v>
      </c>
      <c r="C137">
        <v>-51.9031528527</v>
      </c>
      <c r="D137">
        <v>13.351897123</v>
      </c>
    </row>
    <row r="138" spans="1:4" ht="12.75">
      <c r="A138">
        <f t="shared" si="2"/>
        <v>134</v>
      </c>
      <c r="B138">
        <v>40.8391055763</v>
      </c>
      <c r="C138">
        <v>-51.2139317735</v>
      </c>
      <c r="D138">
        <v>13.5814533148</v>
      </c>
    </row>
    <row r="139" spans="1:4" ht="12.75">
      <c r="A139">
        <f t="shared" si="2"/>
        <v>135</v>
      </c>
      <c r="B139">
        <v>40.630780976</v>
      </c>
      <c r="C139">
        <v>-50.771819439</v>
      </c>
      <c r="D139">
        <v>13.7117928347</v>
      </c>
    </row>
    <row r="140" spans="1:4" ht="12.75">
      <c r="A140">
        <f t="shared" si="2"/>
        <v>136</v>
      </c>
      <c r="B140">
        <v>40.4025738749</v>
      </c>
      <c r="C140">
        <v>-50.3369989196</v>
      </c>
      <c r="D140">
        <v>13.8389054126</v>
      </c>
    </row>
    <row r="141" spans="1:4" ht="12.75">
      <c r="A141">
        <f t="shared" si="2"/>
        <v>137</v>
      </c>
      <c r="B141">
        <v>40.2432116203</v>
      </c>
      <c r="C141">
        <v>-49.8706136618</v>
      </c>
      <c r="D141">
        <v>13.9591319472</v>
      </c>
    </row>
    <row r="142" spans="1:4" ht="12.75">
      <c r="A142">
        <f t="shared" si="2"/>
        <v>138</v>
      </c>
      <c r="B142">
        <v>40.0435386436</v>
      </c>
      <c r="C142">
        <v>-49.4109291319</v>
      </c>
      <c r="D142">
        <v>14.064163173</v>
      </c>
    </row>
    <row r="143" spans="1:4" ht="12.75">
      <c r="A143">
        <f t="shared" si="2"/>
        <v>139</v>
      </c>
      <c r="B143">
        <v>39.8303918455</v>
      </c>
      <c r="C143">
        <v>-48.9579066542</v>
      </c>
      <c r="D143">
        <v>14.1530065414</v>
      </c>
    </row>
    <row r="144" spans="1:4" ht="12.75">
      <c r="A144">
        <f t="shared" si="2"/>
        <v>140</v>
      </c>
      <c r="B144">
        <v>39.6021099176</v>
      </c>
      <c r="C144">
        <v>-48.5059990393</v>
      </c>
      <c r="D144">
        <v>14.2243794434</v>
      </c>
    </row>
    <row r="145" spans="1:4" ht="12.75">
      <c r="A145">
        <f t="shared" si="2"/>
        <v>141</v>
      </c>
      <c r="B145">
        <v>39.3845068758</v>
      </c>
      <c r="C145">
        <v>-48.0483963149</v>
      </c>
      <c r="D145">
        <v>14.2913867338</v>
      </c>
    </row>
    <row r="146" spans="1:4" ht="12.75">
      <c r="A146">
        <f t="shared" si="2"/>
        <v>142</v>
      </c>
      <c r="B146">
        <v>39.1494406486</v>
      </c>
      <c r="C146">
        <v>-47.6068380946</v>
      </c>
      <c r="D146">
        <v>14.3379144419</v>
      </c>
    </row>
    <row r="147" spans="1:4" ht="12.75">
      <c r="A147">
        <f t="shared" si="2"/>
        <v>143</v>
      </c>
      <c r="B147">
        <v>38.9058024694</v>
      </c>
      <c r="C147">
        <v>-47.1651117152</v>
      </c>
      <c r="D147">
        <v>14.3704227816</v>
      </c>
    </row>
    <row r="148" spans="1:4" ht="12.75">
      <c r="A148">
        <f t="shared" si="2"/>
        <v>144</v>
      </c>
      <c r="B148">
        <v>38.6561493329</v>
      </c>
      <c r="C148">
        <v>-46.7208561327</v>
      </c>
      <c r="D148">
        <v>14.3888226983</v>
      </c>
    </row>
    <row r="149" spans="1:4" ht="12.75">
      <c r="A149">
        <f t="shared" si="2"/>
        <v>145</v>
      </c>
      <c r="B149">
        <v>38.4094442244</v>
      </c>
      <c r="C149">
        <v>-46.2706923872</v>
      </c>
      <c r="D149">
        <v>14.397725647</v>
      </c>
    </row>
    <row r="150" spans="1:4" ht="12.75">
      <c r="A150">
        <f t="shared" si="2"/>
        <v>146</v>
      </c>
      <c r="B150">
        <v>38.1509836312</v>
      </c>
      <c r="C150">
        <v>-45.8414540727</v>
      </c>
      <c r="D150">
        <v>14.3916207395</v>
      </c>
    </row>
    <row r="151" spans="1:4" ht="12.75">
      <c r="A151">
        <f t="shared" si="2"/>
        <v>147</v>
      </c>
      <c r="B151">
        <v>37.8966247813</v>
      </c>
      <c r="C151">
        <v>-45.3895844137</v>
      </c>
      <c r="D151">
        <v>14.3806616275</v>
      </c>
    </row>
    <row r="152" spans="1:4" ht="12.75">
      <c r="A152">
        <f t="shared" si="2"/>
        <v>148</v>
      </c>
      <c r="B152">
        <v>37.6174064044</v>
      </c>
      <c r="C152">
        <v>-44.9548814308</v>
      </c>
      <c r="D152">
        <v>14.3499004872</v>
      </c>
    </row>
    <row r="153" spans="1:4" ht="12.75">
      <c r="A153">
        <f t="shared" si="2"/>
        <v>149</v>
      </c>
      <c r="B153">
        <v>37.3499055574</v>
      </c>
      <c r="C153">
        <v>-44.5278692676</v>
      </c>
      <c r="D153">
        <v>14.3123744764</v>
      </c>
    </row>
    <row r="154" spans="1:4" ht="12.75">
      <c r="A154">
        <f t="shared" si="2"/>
        <v>150</v>
      </c>
      <c r="B154">
        <v>37.0683370062</v>
      </c>
      <c r="C154">
        <v>-44.1127566052</v>
      </c>
      <c r="D154">
        <v>14.2601586244</v>
      </c>
    </row>
    <row r="155" spans="1:4" ht="12.75">
      <c r="A155">
        <f t="shared" si="2"/>
        <v>151</v>
      </c>
      <c r="B155">
        <v>36.8082241741</v>
      </c>
      <c r="C155">
        <v>-43.6756689152</v>
      </c>
      <c r="D155">
        <v>14.2055951629</v>
      </c>
    </row>
    <row r="156" spans="1:4" ht="12.75">
      <c r="A156">
        <f t="shared" si="2"/>
        <v>152</v>
      </c>
      <c r="B156">
        <v>36.5460279926</v>
      </c>
      <c r="C156">
        <v>-43.2525293447</v>
      </c>
      <c r="D156">
        <v>14.1381207025</v>
      </c>
    </row>
    <row r="157" spans="1:4" ht="12.75">
      <c r="A157">
        <f t="shared" si="2"/>
        <v>153</v>
      </c>
      <c r="B157">
        <v>36.2445002073</v>
      </c>
      <c r="C157">
        <v>-42.85180105</v>
      </c>
      <c r="D157">
        <v>14.0468140254</v>
      </c>
    </row>
    <row r="158" spans="1:4" ht="12.75">
      <c r="A158">
        <f t="shared" si="2"/>
        <v>154</v>
      </c>
      <c r="B158">
        <v>35.9744904302</v>
      </c>
      <c r="C158">
        <v>-42.4333910599</v>
      </c>
      <c r="D158">
        <v>13.9584374825</v>
      </c>
    </row>
    <row r="159" spans="1:4" ht="12.75">
      <c r="A159">
        <f t="shared" si="2"/>
        <v>155</v>
      </c>
      <c r="B159">
        <v>35.6788487172</v>
      </c>
      <c r="C159">
        <v>-42.0183417382</v>
      </c>
      <c r="D159">
        <v>13.8506271978</v>
      </c>
    </row>
    <row r="160" spans="1:4" ht="12.75">
      <c r="A160">
        <f t="shared" si="2"/>
        <v>156</v>
      </c>
      <c r="B160">
        <v>35.3700363405</v>
      </c>
      <c r="C160">
        <v>-41.6257862198</v>
      </c>
      <c r="D160">
        <v>13.7295269098</v>
      </c>
    </row>
    <row r="161" spans="1:4" ht="12.75">
      <c r="A161">
        <f t="shared" si="2"/>
        <v>157</v>
      </c>
      <c r="B161">
        <v>35.0634578037</v>
      </c>
      <c r="C161">
        <v>-41.2400538247</v>
      </c>
      <c r="D161">
        <v>13.5988612947</v>
      </c>
    </row>
    <row r="162" spans="1:4" ht="12.75">
      <c r="A162" s="5">
        <f t="shared" si="2"/>
        <v>158</v>
      </c>
      <c r="B162">
        <v>34.7548724925</v>
      </c>
      <c r="C162">
        <v>-40.8116168942</v>
      </c>
      <c r="D162">
        <v>13.4566236295</v>
      </c>
    </row>
    <row r="163" spans="1:4" ht="12.75">
      <c r="A163">
        <f t="shared" si="2"/>
        <v>159</v>
      </c>
      <c r="B163">
        <v>34.456351081</v>
      </c>
      <c r="C163">
        <v>-40.4360484418</v>
      </c>
      <c r="D163">
        <v>13.3132009269</v>
      </c>
    </row>
    <row r="164" spans="1:4" ht="12.75">
      <c r="A164">
        <f t="shared" si="2"/>
        <v>160</v>
      </c>
      <c r="B164">
        <v>34.1601003964</v>
      </c>
      <c r="C164">
        <v>-40.059669662</v>
      </c>
      <c r="D164">
        <v>13.1618540265</v>
      </c>
    </row>
    <row r="165" spans="1:4" ht="12.75">
      <c r="A165">
        <f t="shared" si="2"/>
        <v>161</v>
      </c>
      <c r="B165">
        <v>33.8570787524</v>
      </c>
      <c r="C165">
        <v>-39.6890374968</v>
      </c>
      <c r="D165">
        <v>12.9982959169</v>
      </c>
    </row>
    <row r="166" spans="1:4" ht="12.75">
      <c r="A166">
        <f t="shared" si="2"/>
        <v>162</v>
      </c>
      <c r="B166">
        <v>33.5536552795</v>
      </c>
      <c r="C166">
        <v>-39.320050158</v>
      </c>
      <c r="D166">
        <v>12.8248382169</v>
      </c>
    </row>
    <row r="167" spans="1:4" ht="12.75">
      <c r="A167">
        <f t="shared" si="2"/>
        <v>163</v>
      </c>
      <c r="B167">
        <v>33.2407466015</v>
      </c>
      <c r="C167">
        <v>-38.9696815972</v>
      </c>
      <c r="D167">
        <v>12.6426371981</v>
      </c>
    </row>
    <row r="168" spans="1:4" ht="12.75">
      <c r="A168">
        <f t="shared" si="2"/>
        <v>164</v>
      </c>
      <c r="B168">
        <v>32.9299293057</v>
      </c>
      <c r="C168">
        <v>-38.6226442176</v>
      </c>
      <c r="D168">
        <v>12.4496356901</v>
      </c>
    </row>
    <row r="169" spans="1:4" ht="12.75">
      <c r="A169">
        <f t="shared" si="2"/>
        <v>165</v>
      </c>
      <c r="B169">
        <v>32.6266309508</v>
      </c>
      <c r="C169">
        <v>-38.2769526462</v>
      </c>
      <c r="D169">
        <v>12.2499046743</v>
      </c>
    </row>
    <row r="170" spans="1:4" ht="12.75">
      <c r="A170">
        <f t="shared" si="2"/>
        <v>166</v>
      </c>
      <c r="B170">
        <v>32.2310563531</v>
      </c>
      <c r="C170">
        <v>-37.846137433</v>
      </c>
      <c r="D170">
        <v>11.9846034737</v>
      </c>
    </row>
    <row r="171" spans="1:4" ht="12.75">
      <c r="A171">
        <f t="shared" si="2"/>
        <v>167</v>
      </c>
      <c r="B171">
        <v>31.9199410774</v>
      </c>
      <c r="C171">
        <v>-37.5116482464</v>
      </c>
      <c r="D171">
        <v>11.7684809202</v>
      </c>
    </row>
    <row r="172" spans="1:4" ht="12.75">
      <c r="A172">
        <f t="shared" si="2"/>
        <v>168</v>
      </c>
      <c r="B172">
        <v>31.6178170001</v>
      </c>
      <c r="C172">
        <v>-37.1776818057</v>
      </c>
      <c r="D172">
        <v>11.5436345307</v>
      </c>
    </row>
    <row r="173" spans="1:4" ht="12.75">
      <c r="A173">
        <f t="shared" si="2"/>
        <v>169</v>
      </c>
      <c r="B173">
        <v>31.2987467209</v>
      </c>
      <c r="C173">
        <v>-36.8549697242</v>
      </c>
      <c r="D173">
        <v>11.3156597153</v>
      </c>
    </row>
    <row r="174" spans="1:4" ht="12.75">
      <c r="A174">
        <f t="shared" si="2"/>
        <v>170</v>
      </c>
      <c r="B174">
        <v>30.984878376</v>
      </c>
      <c r="C174">
        <v>-36.5365265761</v>
      </c>
      <c r="D174">
        <v>11.082632563</v>
      </c>
    </row>
    <row r="175" spans="1:4" ht="12.75">
      <c r="A175">
        <f t="shared" si="2"/>
        <v>171</v>
      </c>
      <c r="B175">
        <v>30.6647688508</v>
      </c>
      <c r="C175">
        <v>-36.2135363476</v>
      </c>
      <c r="D175">
        <v>10.838988763</v>
      </c>
    </row>
    <row r="176" spans="1:4" ht="12.75">
      <c r="A176">
        <f t="shared" si="2"/>
        <v>172</v>
      </c>
      <c r="B176">
        <v>30.2516637348</v>
      </c>
      <c r="C176">
        <v>-35.7977174982</v>
      </c>
      <c r="D176">
        <v>10.5110829855</v>
      </c>
    </row>
    <row r="177" spans="1:4" ht="12.75">
      <c r="A177">
        <f aca="true" t="shared" si="3" ref="A177:A240">A176+1</f>
        <v>173</v>
      </c>
      <c r="B177">
        <v>29.9453728996</v>
      </c>
      <c r="C177">
        <v>-35.4938025364</v>
      </c>
      <c r="D177">
        <v>10.2564455186</v>
      </c>
    </row>
    <row r="178" spans="1:4" ht="12.75">
      <c r="A178">
        <f t="shared" si="3"/>
        <v>174</v>
      </c>
      <c r="B178">
        <v>29.624313588</v>
      </c>
      <c r="C178">
        <v>-35.2000016191</v>
      </c>
      <c r="D178">
        <v>9.9982207993</v>
      </c>
    </row>
    <row r="179" spans="1:4" ht="12.75">
      <c r="A179">
        <f t="shared" si="3"/>
        <v>175</v>
      </c>
      <c r="B179">
        <v>29.3058593508</v>
      </c>
      <c r="C179">
        <v>-34.9002056053</v>
      </c>
      <c r="D179">
        <v>9.7289543272</v>
      </c>
    </row>
    <row r="180" spans="1:4" ht="12.75">
      <c r="A180">
        <f t="shared" si="3"/>
        <v>176</v>
      </c>
      <c r="B180">
        <v>28.9899444688</v>
      </c>
      <c r="C180">
        <v>-34.6015213161</v>
      </c>
      <c r="D180">
        <v>9.4582773945</v>
      </c>
    </row>
    <row r="181" spans="1:4" ht="12.75">
      <c r="A181">
        <f t="shared" si="3"/>
        <v>177</v>
      </c>
      <c r="B181">
        <v>28.6744032217</v>
      </c>
      <c r="C181">
        <v>-34.3131198452</v>
      </c>
      <c r="D181">
        <v>9.1873800371</v>
      </c>
    </row>
    <row r="182" spans="1:4" ht="12.75">
      <c r="A182">
        <f t="shared" si="3"/>
        <v>178</v>
      </c>
      <c r="B182">
        <v>28.3614416273</v>
      </c>
      <c r="C182">
        <v>-34.028041852</v>
      </c>
      <c r="D182">
        <v>8.9171337423</v>
      </c>
    </row>
    <row r="183" spans="1:4" ht="12.75">
      <c r="A183" s="5">
        <f t="shared" si="3"/>
        <v>179</v>
      </c>
      <c r="B183">
        <v>28.0453636357</v>
      </c>
      <c r="C183">
        <v>-33.7385752661</v>
      </c>
      <c r="D183">
        <v>8.6393144942</v>
      </c>
    </row>
    <row r="184" spans="1:4" ht="12.75">
      <c r="A184">
        <f t="shared" si="3"/>
        <v>180</v>
      </c>
      <c r="B184">
        <v>27.7279789157</v>
      </c>
      <c r="C184">
        <v>-33.4554086116</v>
      </c>
      <c r="D184">
        <v>8.3651535985</v>
      </c>
    </row>
    <row r="185" spans="1:4" ht="12.75">
      <c r="A185">
        <f t="shared" si="3"/>
        <v>181</v>
      </c>
      <c r="B185">
        <v>27.4106638979</v>
      </c>
      <c r="C185">
        <v>-33.1696238382</v>
      </c>
      <c r="D185">
        <v>8.0859200042</v>
      </c>
    </row>
    <row r="186" spans="1:4" ht="12.75">
      <c r="A186">
        <f t="shared" si="3"/>
        <v>182</v>
      </c>
      <c r="B186">
        <v>27.1012409305</v>
      </c>
      <c r="C186">
        <v>-32.8899776151</v>
      </c>
      <c r="D186">
        <v>7.8079017294</v>
      </c>
    </row>
    <row r="187" spans="1:4" ht="12.75">
      <c r="A187">
        <f t="shared" si="3"/>
        <v>183</v>
      </c>
      <c r="B187">
        <v>26.7891827791</v>
      </c>
      <c r="C187">
        <v>-32.6032035049</v>
      </c>
      <c r="D187">
        <v>7.5180455033</v>
      </c>
    </row>
    <row r="188" spans="1:4" ht="12.75">
      <c r="A188">
        <f t="shared" si="3"/>
        <v>184</v>
      </c>
      <c r="B188">
        <v>26.4646609953</v>
      </c>
      <c r="C188">
        <v>-32.3212424888</v>
      </c>
      <c r="D188">
        <v>7.2314926732</v>
      </c>
    </row>
    <row r="189" spans="1:4" ht="12.75">
      <c r="A189">
        <f t="shared" si="3"/>
        <v>185</v>
      </c>
      <c r="B189">
        <v>26.1442448412</v>
      </c>
      <c r="C189">
        <v>-32.0430411014</v>
      </c>
      <c r="D189">
        <v>6.9373116367</v>
      </c>
    </row>
    <row r="190" spans="1:4" ht="12.75">
      <c r="A190">
        <f t="shared" si="3"/>
        <v>186</v>
      </c>
      <c r="B190">
        <v>25.8260274813</v>
      </c>
      <c r="C190">
        <v>-31.7710461317</v>
      </c>
      <c r="D190">
        <v>6.6468195553</v>
      </c>
    </row>
    <row r="191" spans="1:4" ht="12.75">
      <c r="A191">
        <f t="shared" si="3"/>
        <v>187</v>
      </c>
      <c r="B191">
        <v>25.5154540964</v>
      </c>
      <c r="C191">
        <v>-31.5067712118</v>
      </c>
      <c r="D191">
        <v>6.3555715417</v>
      </c>
    </row>
    <row r="192" spans="1:4" ht="12.75">
      <c r="A192">
        <f t="shared" si="3"/>
        <v>188</v>
      </c>
      <c r="B192">
        <v>25.2013221107</v>
      </c>
      <c r="C192">
        <v>-31.2429382903</v>
      </c>
      <c r="D192">
        <v>6.0572927922</v>
      </c>
    </row>
    <row r="193" spans="1:4" ht="12.75">
      <c r="A193">
        <f t="shared" si="3"/>
        <v>189</v>
      </c>
      <c r="B193">
        <v>24.8934322291</v>
      </c>
      <c r="C193">
        <v>-30.988587222</v>
      </c>
      <c r="D193">
        <v>5.7549555919</v>
      </c>
    </row>
    <row r="194" spans="1:4" ht="12.75">
      <c r="A194">
        <f t="shared" si="3"/>
        <v>190</v>
      </c>
      <c r="B194">
        <v>24.5805628644</v>
      </c>
      <c r="C194">
        <v>-30.7393554783</v>
      </c>
      <c r="D194">
        <v>5.4462904183</v>
      </c>
    </row>
    <row r="195" spans="1:4" ht="12.75">
      <c r="A195">
        <f t="shared" si="3"/>
        <v>191</v>
      </c>
      <c r="B195">
        <v>24.2595254374</v>
      </c>
      <c r="C195">
        <v>-30.4926411892</v>
      </c>
      <c r="D195">
        <v>5.1239439963</v>
      </c>
    </row>
    <row r="196" spans="1:4" ht="12.75">
      <c r="A196">
        <f t="shared" si="3"/>
        <v>192</v>
      </c>
      <c r="B196">
        <v>23.9468486934</v>
      </c>
      <c r="C196">
        <v>-30.2566789064</v>
      </c>
      <c r="D196">
        <v>4.7950743374</v>
      </c>
    </row>
    <row r="197" spans="1:4" ht="12.75">
      <c r="A197">
        <f t="shared" si="3"/>
        <v>193</v>
      </c>
      <c r="B197">
        <v>23.632801096</v>
      </c>
      <c r="C197">
        <v>-30.0305285117</v>
      </c>
      <c r="D197">
        <v>4.4557972756</v>
      </c>
    </row>
    <row r="198" spans="1:4" ht="12.75">
      <c r="A198">
        <f t="shared" si="3"/>
        <v>194</v>
      </c>
      <c r="B198">
        <v>23.3297441846</v>
      </c>
      <c r="C198">
        <v>-29.8211469154</v>
      </c>
      <c r="D198">
        <v>4.1118442562</v>
      </c>
    </row>
    <row r="199" spans="1:4" ht="12.75">
      <c r="A199">
        <f t="shared" si="3"/>
        <v>195</v>
      </c>
      <c r="B199">
        <v>23.0172480147</v>
      </c>
      <c r="C199">
        <v>-29.6235343031</v>
      </c>
      <c r="D199">
        <v>3.7458702611</v>
      </c>
    </row>
    <row r="200" spans="1:4" ht="12.75">
      <c r="A200">
        <f t="shared" si="3"/>
        <v>196</v>
      </c>
      <c r="B200">
        <v>22.7221065922</v>
      </c>
      <c r="C200">
        <v>-29.4479716039</v>
      </c>
      <c r="D200">
        <v>3.3814660262</v>
      </c>
    </row>
    <row r="201" spans="1:4" ht="12.75">
      <c r="A201" s="11">
        <f t="shared" si="3"/>
        <v>197</v>
      </c>
      <c r="B201">
        <v>22.4287243326</v>
      </c>
      <c r="C201">
        <v>-29.2874039369</v>
      </c>
      <c r="D201">
        <v>3.0020012044</v>
      </c>
    </row>
    <row r="202" spans="1:4" ht="12.75">
      <c r="A202" s="11">
        <f t="shared" si="3"/>
        <v>198</v>
      </c>
      <c r="B202">
        <v>22.1391387387</v>
      </c>
      <c r="C202">
        <v>-29.1509577633</v>
      </c>
      <c r="D202">
        <v>2.6169742331</v>
      </c>
    </row>
    <row r="203" spans="1:4" ht="12.75">
      <c r="A203" s="11">
        <f t="shared" si="3"/>
        <v>199</v>
      </c>
      <c r="B203">
        <v>21.8592025295</v>
      </c>
      <c r="C203">
        <v>-29.0363204839</v>
      </c>
      <c r="D203">
        <v>2.2172816776</v>
      </c>
    </row>
    <row r="204" spans="1:4" ht="12.75">
      <c r="A204" s="11">
        <f t="shared" si="3"/>
        <v>200</v>
      </c>
      <c r="B204">
        <v>21.5851521573</v>
      </c>
      <c r="C204">
        <v>-28.9407337939</v>
      </c>
      <c r="D204">
        <v>1.8098939779</v>
      </c>
    </row>
    <row r="205" spans="1:4" ht="12.75">
      <c r="A205" s="11">
        <f t="shared" si="3"/>
        <v>201</v>
      </c>
      <c r="B205">
        <v>21.3123679181</v>
      </c>
      <c r="C205">
        <v>-28.8745017355</v>
      </c>
      <c r="D205">
        <v>1.3811550433</v>
      </c>
    </row>
    <row r="206" spans="1:4" ht="12.75">
      <c r="A206" s="11">
        <f t="shared" si="3"/>
        <v>202</v>
      </c>
      <c r="B206">
        <v>21.0560005358</v>
      </c>
      <c r="C206">
        <v>-28.8388297025</v>
      </c>
      <c r="D206">
        <v>0.9423515258</v>
      </c>
    </row>
    <row r="207" spans="1:4" ht="12.75">
      <c r="A207" s="11">
        <f t="shared" si="3"/>
        <v>203</v>
      </c>
      <c r="B207">
        <v>20.8103415479</v>
      </c>
      <c r="C207">
        <v>-28.8275657313</v>
      </c>
      <c r="D207">
        <v>0.5042943849</v>
      </c>
    </row>
    <row r="208" spans="1:4" ht="12.75">
      <c r="A208" s="11">
        <f t="shared" si="3"/>
        <v>204</v>
      </c>
      <c r="B208">
        <v>20.5479037781</v>
      </c>
      <c r="C208">
        <v>-28.839518887</v>
      </c>
      <c r="D208">
        <v>0.0076311807</v>
      </c>
    </row>
    <row r="209" spans="1:4" ht="12.75">
      <c r="A209" s="11">
        <f t="shared" si="3"/>
        <v>205</v>
      </c>
      <c r="B209">
        <v>20.3198980773</v>
      </c>
      <c r="C209">
        <v>-28.8752769511</v>
      </c>
      <c r="D209">
        <v>-0.43794829</v>
      </c>
    </row>
    <row r="210" spans="1:4" ht="12.75">
      <c r="A210" s="11">
        <f t="shared" si="3"/>
        <v>206</v>
      </c>
      <c r="B210">
        <v>20.1095273763</v>
      </c>
      <c r="C210">
        <v>-28.9238724308</v>
      </c>
      <c r="D210">
        <v>-0.8926717178</v>
      </c>
    </row>
    <row r="211" spans="1:4" ht="12.75">
      <c r="A211" s="11">
        <f t="shared" si="3"/>
        <v>207</v>
      </c>
      <c r="B211">
        <v>19.9000366332</v>
      </c>
      <c r="C211">
        <v>-28.9996964009</v>
      </c>
      <c r="D211">
        <v>-1.3478561734</v>
      </c>
    </row>
    <row r="212" spans="1:4" ht="12.75">
      <c r="A212" s="11">
        <f t="shared" si="3"/>
        <v>208</v>
      </c>
      <c r="B212">
        <v>19.646968664</v>
      </c>
      <c r="C212">
        <v>-29.1215001637</v>
      </c>
      <c r="D212">
        <v>-1.9427385051</v>
      </c>
    </row>
    <row r="213" spans="1:4" ht="12.75">
      <c r="A213" s="11">
        <f t="shared" si="3"/>
        <v>209</v>
      </c>
      <c r="B213">
        <v>19.4730545283</v>
      </c>
      <c r="C213">
        <v>-29.2240654372</v>
      </c>
      <c r="D213">
        <v>-2.4039495449</v>
      </c>
    </row>
    <row r="214" spans="1:4" ht="12.75">
      <c r="A214" s="11">
        <f t="shared" si="3"/>
        <v>210</v>
      </c>
      <c r="B214">
        <v>19.2969805566</v>
      </c>
      <c r="C214">
        <v>-29.3463103137</v>
      </c>
      <c r="D214">
        <v>-2.8646345191</v>
      </c>
    </row>
    <row r="215" spans="1:4" ht="12.75">
      <c r="A215" s="11">
        <f t="shared" si="3"/>
        <v>211</v>
      </c>
      <c r="B215">
        <v>19.1328384026</v>
      </c>
      <c r="C215">
        <v>-29.4868947664</v>
      </c>
      <c r="D215">
        <v>-3.3197557126</v>
      </c>
    </row>
    <row r="216" spans="1:4" ht="12.75">
      <c r="A216" s="11">
        <f t="shared" si="3"/>
        <v>212</v>
      </c>
      <c r="B216">
        <v>18.9770307293</v>
      </c>
      <c r="C216">
        <v>-29.6423954476</v>
      </c>
      <c r="D216">
        <v>-3.7729216392</v>
      </c>
    </row>
    <row r="217" spans="1:4" ht="12.75">
      <c r="A217" s="11">
        <f t="shared" si="3"/>
        <v>213</v>
      </c>
      <c r="B217">
        <v>18.8360695205</v>
      </c>
      <c r="C217">
        <v>-29.8136399719</v>
      </c>
      <c r="D217">
        <v>-4.2261070828</v>
      </c>
    </row>
    <row r="218" spans="1:4" ht="13.5" thickBot="1">
      <c r="A218" s="11">
        <f t="shared" si="3"/>
        <v>214</v>
      </c>
      <c r="B218">
        <v>18.6850939824</v>
      </c>
      <c r="C218">
        <v>-30.0028447452</v>
      </c>
      <c r="D218">
        <v>-4.6636461254</v>
      </c>
    </row>
    <row r="219" spans="1:4" ht="13.5" thickBot="1">
      <c r="A219" s="6">
        <f t="shared" si="3"/>
        <v>215</v>
      </c>
      <c r="B219" s="13">
        <v>18.5585635627</v>
      </c>
      <c r="C219" s="6">
        <v>-30.1992642937</v>
      </c>
      <c r="D219" s="6">
        <v>-5.1066651651</v>
      </c>
    </row>
    <row r="220" spans="1:4" ht="12.75">
      <c r="A220">
        <v>1</v>
      </c>
      <c r="B220">
        <v>22.3327752545</v>
      </c>
      <c r="C220">
        <v>-43.221708078</v>
      </c>
      <c r="D220">
        <v>-13.7360186849</v>
      </c>
    </row>
    <row r="221" spans="1:4" ht="12.75">
      <c r="A221">
        <f t="shared" si="3"/>
        <v>2</v>
      </c>
      <c r="B221">
        <v>22.0504625793</v>
      </c>
      <c r="C221">
        <v>-42.6568931241</v>
      </c>
      <c r="D221">
        <v>-13.6613102996</v>
      </c>
    </row>
    <row r="222" spans="1:4" ht="12.75">
      <c r="A222">
        <f t="shared" si="3"/>
        <v>3</v>
      </c>
      <c r="B222">
        <v>21.8202679094</v>
      </c>
      <c r="C222">
        <v>-42.209835078</v>
      </c>
      <c r="D222">
        <v>-13.5859422583</v>
      </c>
    </row>
    <row r="223" spans="1:4" ht="12.75">
      <c r="A223">
        <f t="shared" si="3"/>
        <v>4</v>
      </c>
      <c r="B223">
        <v>21.6033311334</v>
      </c>
      <c r="C223">
        <v>-41.7545299089</v>
      </c>
      <c r="D223">
        <v>-13.5028915588</v>
      </c>
    </row>
    <row r="224" spans="1:4" ht="12.75">
      <c r="A224">
        <f t="shared" si="3"/>
        <v>5</v>
      </c>
      <c r="B224">
        <v>21.3949232902</v>
      </c>
      <c r="C224">
        <v>-41.3074214325</v>
      </c>
      <c r="D224">
        <v>-13.4069967054</v>
      </c>
    </row>
    <row r="225" spans="1:4" ht="12.75">
      <c r="A225">
        <f t="shared" si="3"/>
        <v>6</v>
      </c>
      <c r="B225">
        <v>21.1940342081</v>
      </c>
      <c r="C225">
        <v>-40.8557637939</v>
      </c>
      <c r="D225">
        <v>-13.3101785573</v>
      </c>
    </row>
    <row r="226" spans="1:4" ht="12.75">
      <c r="A226">
        <f t="shared" si="3"/>
        <v>7</v>
      </c>
      <c r="B226">
        <v>20.9882415691</v>
      </c>
      <c r="C226">
        <v>-40.411369874</v>
      </c>
      <c r="D226">
        <v>-13.2020697465</v>
      </c>
    </row>
    <row r="227" spans="1:4" ht="12.75">
      <c r="A227">
        <f t="shared" si="3"/>
        <v>8</v>
      </c>
      <c r="B227">
        <v>20.7951391057</v>
      </c>
      <c r="C227">
        <v>-39.957495016</v>
      </c>
      <c r="D227">
        <v>-13.0951483961</v>
      </c>
    </row>
    <row r="228" spans="1:4" ht="12.75">
      <c r="A228">
        <f t="shared" si="3"/>
        <v>9</v>
      </c>
      <c r="B228">
        <v>20.6039098618</v>
      </c>
      <c r="C228">
        <v>-39.5042854568</v>
      </c>
      <c r="D228">
        <v>-12.9883349301</v>
      </c>
    </row>
    <row r="229" spans="1:4" ht="12.75">
      <c r="A229">
        <f t="shared" si="3"/>
        <v>10</v>
      </c>
      <c r="B229">
        <v>20.3958824074</v>
      </c>
      <c r="C229">
        <v>-39.0554903109</v>
      </c>
      <c r="D229">
        <v>-12.8665451325</v>
      </c>
    </row>
    <row r="230" spans="1:4" ht="12.75">
      <c r="A230">
        <f t="shared" si="3"/>
        <v>11</v>
      </c>
      <c r="B230">
        <v>20.2020756917</v>
      </c>
      <c r="C230">
        <v>-38.6107557349</v>
      </c>
      <c r="D230">
        <v>-12.7398070133</v>
      </c>
    </row>
    <row r="231" spans="1:4" ht="12.75">
      <c r="A231">
        <f t="shared" si="3"/>
        <v>12</v>
      </c>
      <c r="B231">
        <v>20.0208006609</v>
      </c>
      <c r="C231">
        <v>-38.1588493817</v>
      </c>
      <c r="D231">
        <v>-12.609281025</v>
      </c>
    </row>
    <row r="232" spans="1:4" ht="12.75">
      <c r="A232">
        <f t="shared" si="3"/>
        <v>13</v>
      </c>
      <c r="B232">
        <v>19.8453591043</v>
      </c>
      <c r="C232">
        <v>-37.7034196303</v>
      </c>
      <c r="D232">
        <v>-12.4669875116</v>
      </c>
    </row>
    <row r="233" spans="1:4" ht="12.75">
      <c r="A233">
        <f t="shared" si="3"/>
        <v>14</v>
      </c>
      <c r="B233">
        <v>19.6749972147</v>
      </c>
      <c r="C233">
        <v>-37.2593329378</v>
      </c>
      <c r="D233">
        <v>-12.311147517</v>
      </c>
    </row>
    <row r="234" spans="1:4" ht="12.75">
      <c r="A234">
        <f t="shared" si="3"/>
        <v>15</v>
      </c>
      <c r="B234">
        <v>19.5177221446</v>
      </c>
      <c r="C234">
        <v>-36.8078376491</v>
      </c>
      <c r="D234">
        <v>-12.1557709957</v>
      </c>
    </row>
    <row r="235" spans="1:4" ht="12.75">
      <c r="A235">
        <f t="shared" si="3"/>
        <v>16</v>
      </c>
      <c r="B235">
        <v>19.3583376176</v>
      </c>
      <c r="C235">
        <v>-36.3643967375</v>
      </c>
      <c r="D235">
        <v>-11.9819997628</v>
      </c>
    </row>
    <row r="236" spans="1:4" ht="12.75">
      <c r="A236">
        <f t="shared" si="3"/>
        <v>17</v>
      </c>
      <c r="B236">
        <v>19.2170104108</v>
      </c>
      <c r="C236">
        <v>-35.9155161956</v>
      </c>
      <c r="D236">
        <v>-11.8051820155</v>
      </c>
    </row>
    <row r="237" spans="1:4" ht="12.75">
      <c r="A237">
        <f t="shared" si="3"/>
        <v>18</v>
      </c>
      <c r="B237">
        <v>19.0765015674</v>
      </c>
      <c r="C237">
        <v>-35.4745016739</v>
      </c>
      <c r="D237">
        <v>-11.6118921266</v>
      </c>
    </row>
    <row r="238" spans="1:4" ht="12.75">
      <c r="A238">
        <f t="shared" si="3"/>
        <v>19</v>
      </c>
      <c r="B238">
        <v>18.9470258048</v>
      </c>
      <c r="C238">
        <v>-35.0479641729</v>
      </c>
      <c r="D238">
        <v>-11.3848124793</v>
      </c>
    </row>
    <row r="239" spans="1:4" ht="12.75">
      <c r="A239">
        <f t="shared" si="3"/>
        <v>20</v>
      </c>
      <c r="B239">
        <v>18.8224783533</v>
      </c>
      <c r="C239">
        <v>-34.6265546195</v>
      </c>
      <c r="D239">
        <v>-11.1416866913</v>
      </c>
    </row>
    <row r="240" spans="1:4" ht="12.75">
      <c r="A240">
        <f t="shared" si="3"/>
        <v>21</v>
      </c>
      <c r="B240">
        <v>18.7217373967</v>
      </c>
      <c r="C240">
        <v>-34.1984720941</v>
      </c>
      <c r="D240">
        <v>-10.8946386189</v>
      </c>
    </row>
    <row r="241" spans="1:4" ht="12.75">
      <c r="A241">
        <f aca="true" t="shared" si="4" ref="A241:A304">A240+1</f>
        <v>22</v>
      </c>
      <c r="B241">
        <v>18.6309668229</v>
      </c>
      <c r="C241">
        <v>-33.7865417254</v>
      </c>
      <c r="D241">
        <v>-10.6207916881</v>
      </c>
    </row>
    <row r="242" spans="1:4" ht="12.75">
      <c r="A242">
        <f t="shared" si="4"/>
        <v>23</v>
      </c>
      <c r="B242">
        <v>18.5543423788</v>
      </c>
      <c r="C242">
        <v>-33.3860283222</v>
      </c>
      <c r="D242">
        <v>-10.3229969983</v>
      </c>
    </row>
    <row r="243" spans="1:4" ht="12.75">
      <c r="A243">
        <f t="shared" si="4"/>
        <v>24</v>
      </c>
      <c r="B243">
        <v>18.502159591</v>
      </c>
      <c r="C243">
        <v>-32.9896566233</v>
      </c>
      <c r="D243">
        <v>-10.0169528683</v>
      </c>
    </row>
    <row r="244" spans="1:4" ht="12.75">
      <c r="A244">
        <f t="shared" si="4"/>
        <v>25</v>
      </c>
      <c r="B244">
        <v>18.463239641</v>
      </c>
      <c r="C244">
        <v>-32.6066480985</v>
      </c>
      <c r="D244">
        <v>-9.6893497341</v>
      </c>
    </row>
    <row r="245" spans="1:4" ht="12.75">
      <c r="A245">
        <f t="shared" si="4"/>
        <v>26</v>
      </c>
      <c r="B245">
        <v>18.4383650076</v>
      </c>
      <c r="C245">
        <v>-32.2431296502</v>
      </c>
      <c r="D245">
        <v>-9.3368306903</v>
      </c>
    </row>
    <row r="246" spans="1:4" ht="12.75">
      <c r="A246">
        <f t="shared" si="4"/>
        <v>27</v>
      </c>
      <c r="B246">
        <v>18.4333791962</v>
      </c>
      <c r="C246">
        <v>-31.8954516276</v>
      </c>
      <c r="D246">
        <v>-8.9697383177</v>
      </c>
    </row>
    <row r="247" spans="1:4" ht="12.75">
      <c r="A247">
        <f t="shared" si="4"/>
        <v>28</v>
      </c>
      <c r="B247">
        <v>18.4467430717</v>
      </c>
      <c r="C247">
        <v>-31.5620756584</v>
      </c>
      <c r="D247">
        <v>-8.5925656093</v>
      </c>
    </row>
    <row r="248" spans="1:4" ht="12.75">
      <c r="A248">
        <f t="shared" si="4"/>
        <v>29</v>
      </c>
      <c r="B248">
        <v>18.4785148872</v>
      </c>
      <c r="C248">
        <v>-31.2515239342</v>
      </c>
      <c r="D248">
        <v>-8.1995108457</v>
      </c>
    </row>
    <row r="249" spans="1:4" ht="12.75">
      <c r="A249">
        <f t="shared" si="4"/>
        <v>30</v>
      </c>
      <c r="B249">
        <v>18.5271938323</v>
      </c>
      <c r="C249">
        <v>-30.9567350345</v>
      </c>
      <c r="D249">
        <v>-7.7954811921</v>
      </c>
    </row>
    <row r="250" spans="1:4" ht="12.75">
      <c r="A250">
        <f t="shared" si="4"/>
        <v>31</v>
      </c>
      <c r="B250">
        <v>23.1006595562</v>
      </c>
      <c r="C250">
        <v>-44.4816827382</v>
      </c>
      <c r="D250">
        <v>-13.91914257</v>
      </c>
    </row>
    <row r="251" spans="1:4" ht="12.75">
      <c r="A251">
        <f t="shared" si="4"/>
        <v>32</v>
      </c>
      <c r="B251">
        <v>23.3774801811</v>
      </c>
      <c r="C251">
        <v>-44.9651350771</v>
      </c>
      <c r="D251">
        <v>-13.9598752375</v>
      </c>
    </row>
    <row r="252" spans="1:4" ht="12.75">
      <c r="A252">
        <f t="shared" si="4"/>
        <v>33</v>
      </c>
      <c r="B252">
        <v>23.6314842484</v>
      </c>
      <c r="C252">
        <v>-45.3970869302</v>
      </c>
      <c r="D252">
        <v>-13.9944467202</v>
      </c>
    </row>
    <row r="253" spans="1:4" ht="12.75">
      <c r="A253">
        <f t="shared" si="4"/>
        <v>34</v>
      </c>
      <c r="B253">
        <v>23.8717150147</v>
      </c>
      <c r="C253">
        <v>-45.8429247695</v>
      </c>
      <c r="D253">
        <v>-14.0077050544</v>
      </c>
    </row>
    <row r="254" spans="1:4" ht="12.75">
      <c r="A254">
        <f t="shared" si="4"/>
        <v>35</v>
      </c>
      <c r="B254">
        <v>24.1683042616</v>
      </c>
      <c r="C254">
        <v>-46.3608102778</v>
      </c>
      <c r="D254">
        <v>-14.0268163231</v>
      </c>
    </row>
    <row r="255" spans="1:4" ht="12.75">
      <c r="A255">
        <f t="shared" si="4"/>
        <v>36</v>
      </c>
      <c r="B255">
        <v>24.4236591529</v>
      </c>
      <c r="C255">
        <v>-46.7996466716</v>
      </c>
      <c r="D255">
        <v>-14.0352292665</v>
      </c>
    </row>
    <row r="256" spans="1:4" ht="12.75">
      <c r="A256">
        <f t="shared" si="4"/>
        <v>37</v>
      </c>
      <c r="B256">
        <v>24.6518015811</v>
      </c>
      <c r="C256">
        <v>-47.2519651932</v>
      </c>
      <c r="D256">
        <v>-14.0217224271</v>
      </c>
    </row>
    <row r="257" spans="1:4" ht="12.75">
      <c r="A257">
        <f t="shared" si="4"/>
        <v>38</v>
      </c>
      <c r="B257">
        <v>24.9083278326</v>
      </c>
      <c r="C257">
        <v>-47.6871204926</v>
      </c>
      <c r="D257">
        <v>-14.0197816861</v>
      </c>
    </row>
    <row r="258" spans="1:4" ht="12.75">
      <c r="A258">
        <f t="shared" si="4"/>
        <v>39</v>
      </c>
      <c r="B258">
        <v>25.1988186104</v>
      </c>
      <c r="C258">
        <v>-48.2273367907</v>
      </c>
      <c r="D258">
        <v>-13.9868261267</v>
      </c>
    </row>
    <row r="259" spans="1:4" ht="12.75">
      <c r="A259">
        <f t="shared" si="4"/>
        <v>40</v>
      </c>
      <c r="B259">
        <v>25.4586491265</v>
      </c>
      <c r="C259">
        <v>-48.6544375353</v>
      </c>
      <c r="D259">
        <v>-13.9716110414</v>
      </c>
    </row>
    <row r="260" spans="1:4" ht="12.75">
      <c r="A260">
        <f t="shared" si="4"/>
        <v>41</v>
      </c>
      <c r="B260">
        <v>25.7173706716</v>
      </c>
      <c r="C260">
        <v>-49.0833982415</v>
      </c>
      <c r="D260">
        <v>-13.9458679412</v>
      </c>
    </row>
    <row r="261" spans="1:4" ht="12.75">
      <c r="A261">
        <f t="shared" si="4"/>
        <v>42</v>
      </c>
      <c r="B261">
        <v>25.9545410968</v>
      </c>
      <c r="C261">
        <v>-49.522804189</v>
      </c>
      <c r="D261">
        <v>-13.8978134161</v>
      </c>
    </row>
    <row r="262" spans="1:4" ht="12.75">
      <c r="A262">
        <f t="shared" si="4"/>
        <v>43</v>
      </c>
      <c r="B262">
        <v>26.1877062964</v>
      </c>
      <c r="C262">
        <v>-49.9619464872</v>
      </c>
      <c r="D262">
        <v>-13.8442026045</v>
      </c>
    </row>
    <row r="263" spans="1:4" ht="12.75">
      <c r="A263">
        <f t="shared" si="4"/>
        <v>44</v>
      </c>
      <c r="B263">
        <v>26.4675458332</v>
      </c>
      <c r="C263">
        <v>-50.3805264964</v>
      </c>
      <c r="D263">
        <v>-13.7980325932</v>
      </c>
    </row>
    <row r="264" spans="1:4" ht="12.75">
      <c r="A264">
        <f t="shared" si="4"/>
        <v>45</v>
      </c>
      <c r="B264">
        <v>26.7370548715</v>
      </c>
      <c r="C264">
        <v>-50.8006862481</v>
      </c>
      <c r="D264">
        <v>-13.7353988881</v>
      </c>
    </row>
    <row r="265" spans="1:4" ht="12.75">
      <c r="A265">
        <f t="shared" si="4"/>
        <v>46</v>
      </c>
      <c r="B265">
        <v>27.0017069456</v>
      </c>
      <c r="C265">
        <v>-51.2201228903</v>
      </c>
      <c r="D265">
        <v>-13.6634694575</v>
      </c>
    </row>
    <row r="266" spans="1:4" ht="12.75">
      <c r="A266">
        <f t="shared" si="4"/>
        <v>47</v>
      </c>
      <c r="B266">
        <v>27.2914307094</v>
      </c>
      <c r="C266">
        <v>-51.6280920418</v>
      </c>
      <c r="D266">
        <v>-13.5886291793</v>
      </c>
    </row>
    <row r="267" spans="1:4" ht="12.75">
      <c r="A267">
        <f t="shared" si="4"/>
        <v>48</v>
      </c>
      <c r="B267">
        <v>27.5716557354</v>
      </c>
      <c r="C267">
        <v>-52.0639005096</v>
      </c>
      <c r="D267">
        <v>-13.4935505039</v>
      </c>
    </row>
    <row r="268" spans="1:4" ht="12.75">
      <c r="A268">
        <f t="shared" si="4"/>
        <v>49</v>
      </c>
      <c r="B268">
        <v>27.834845464</v>
      </c>
      <c r="C268">
        <v>-52.4791931466</v>
      </c>
      <c r="D268">
        <v>-13.3893805816</v>
      </c>
    </row>
    <row r="269" spans="1:4" ht="12.75">
      <c r="A269">
        <f t="shared" si="4"/>
        <v>50</v>
      </c>
      <c r="B269">
        <v>28.1160657376</v>
      </c>
      <c r="C269">
        <v>-52.8872887073</v>
      </c>
      <c r="D269">
        <v>-13.2748770665</v>
      </c>
    </row>
    <row r="270" spans="1:4" ht="12.75">
      <c r="A270">
        <f t="shared" si="4"/>
        <v>51</v>
      </c>
      <c r="B270">
        <v>28.3795591625</v>
      </c>
      <c r="C270">
        <v>-53.2957427527</v>
      </c>
      <c r="D270">
        <v>-13.1475556749</v>
      </c>
    </row>
    <row r="271" spans="1:4" ht="12.75">
      <c r="A271">
        <f t="shared" si="4"/>
        <v>52</v>
      </c>
      <c r="B271">
        <v>28.677452439</v>
      </c>
      <c r="C271">
        <v>-53.6889021786</v>
      </c>
      <c r="D271">
        <v>-13.0177925811</v>
      </c>
    </row>
    <row r="272" spans="1:4" ht="12.75">
      <c r="A272">
        <f t="shared" si="4"/>
        <v>53</v>
      </c>
      <c r="B272">
        <v>28.9693683586</v>
      </c>
      <c r="C272">
        <v>-54.0757000472</v>
      </c>
      <c r="D272">
        <v>-12.8796866337</v>
      </c>
    </row>
    <row r="273" spans="1:4" ht="12.75">
      <c r="A273">
        <f t="shared" si="4"/>
        <v>54</v>
      </c>
      <c r="B273">
        <v>29.2520833328</v>
      </c>
      <c r="C273">
        <v>-54.4669822093</v>
      </c>
      <c r="D273">
        <v>-12.7288652572</v>
      </c>
    </row>
    <row r="274" spans="1:4" ht="12.75">
      <c r="A274">
        <f t="shared" si="4"/>
        <v>55</v>
      </c>
      <c r="B274">
        <v>29.5230692218</v>
      </c>
      <c r="C274">
        <v>-54.8580264133</v>
      </c>
      <c r="D274">
        <v>-12.5693935379</v>
      </c>
    </row>
    <row r="275" spans="1:4" ht="12.75">
      <c r="A275">
        <f t="shared" si="4"/>
        <v>56</v>
      </c>
      <c r="B275">
        <v>29.8246044244</v>
      </c>
      <c r="C275">
        <v>-55.2341185531</v>
      </c>
      <c r="D275">
        <v>-12.405619524</v>
      </c>
    </row>
    <row r="276" spans="1:4" ht="12.75">
      <c r="A276">
        <f t="shared" si="4"/>
        <v>57</v>
      </c>
      <c r="B276">
        <v>30.1031773857</v>
      </c>
      <c r="C276">
        <v>-55.6139495614</v>
      </c>
      <c r="D276">
        <v>-12.232297271</v>
      </c>
    </row>
    <row r="277" spans="1:4" ht="12.75">
      <c r="A277">
        <f t="shared" si="4"/>
        <v>58</v>
      </c>
      <c r="B277">
        <v>30.4547518621</v>
      </c>
      <c r="C277">
        <v>-55.9227546239</v>
      </c>
      <c r="D277">
        <v>-12.0522594027</v>
      </c>
    </row>
    <row r="278" spans="1:4" ht="12.75">
      <c r="A278">
        <f t="shared" si="4"/>
        <v>59</v>
      </c>
      <c r="B278">
        <v>30.7362785396</v>
      </c>
      <c r="C278">
        <v>-56.2867223028</v>
      </c>
      <c r="D278">
        <v>-11.8559558217</v>
      </c>
    </row>
    <row r="279" spans="1:4" ht="12.75">
      <c r="A279">
        <f t="shared" si="4"/>
        <v>60</v>
      </c>
      <c r="B279">
        <v>31.0572307303</v>
      </c>
      <c r="C279">
        <v>-56.6235992676</v>
      </c>
      <c r="D279">
        <v>-11.6483963227</v>
      </c>
    </row>
    <row r="280" spans="1:4" ht="12.75">
      <c r="A280">
        <f t="shared" si="4"/>
        <v>61</v>
      </c>
      <c r="B280">
        <v>31.3776908271</v>
      </c>
      <c r="C280">
        <v>-56.9444908628</v>
      </c>
      <c r="D280">
        <v>-11.4340794319</v>
      </c>
    </row>
    <row r="281" spans="1:4" ht="12.75">
      <c r="A281">
        <f t="shared" si="4"/>
        <v>62</v>
      </c>
      <c r="B281">
        <v>31.6490630613</v>
      </c>
      <c r="C281">
        <v>-57.30251693</v>
      </c>
      <c r="D281">
        <v>-11.2085644261</v>
      </c>
    </row>
    <row r="282" spans="1:4" ht="12.75">
      <c r="A282">
        <f t="shared" si="4"/>
        <v>63</v>
      </c>
      <c r="B282">
        <v>31.9632362995</v>
      </c>
      <c r="C282">
        <v>-57.6167695282</v>
      </c>
      <c r="D282">
        <v>-10.974950444</v>
      </c>
    </row>
    <row r="283" spans="1:4" ht="12.75">
      <c r="A283">
        <f t="shared" si="4"/>
        <v>64</v>
      </c>
      <c r="B283">
        <v>32.2782708424</v>
      </c>
      <c r="C283">
        <v>-57.9294875526</v>
      </c>
      <c r="D283">
        <v>-10.7307484099</v>
      </c>
    </row>
    <row r="284" spans="1:4" ht="12.75">
      <c r="A284">
        <f t="shared" si="4"/>
        <v>65</v>
      </c>
      <c r="B284">
        <v>32.5630472369</v>
      </c>
      <c r="C284">
        <v>-58.256683788</v>
      </c>
      <c r="D284">
        <v>-10.4814735766</v>
      </c>
    </row>
    <row r="285" spans="1:4" ht="12.75">
      <c r="A285">
        <f t="shared" si="4"/>
        <v>66</v>
      </c>
      <c r="B285">
        <v>32.8575498958</v>
      </c>
      <c r="C285">
        <v>-58.557884368</v>
      </c>
      <c r="D285">
        <v>-10.2053809403</v>
      </c>
    </row>
    <row r="286" spans="1:4" ht="12.75">
      <c r="A286">
        <f t="shared" si="4"/>
        <v>67</v>
      </c>
      <c r="B286">
        <v>33.1927024363</v>
      </c>
      <c r="C286">
        <v>-58.8252194313</v>
      </c>
      <c r="D286">
        <v>-9.94280159</v>
      </c>
    </row>
    <row r="287" spans="1:4" ht="12.75">
      <c r="A287">
        <f t="shared" si="4"/>
        <v>68</v>
      </c>
      <c r="B287">
        <v>33.4920232759</v>
      </c>
      <c r="C287">
        <v>-59.1094942352</v>
      </c>
      <c r="D287">
        <v>-9.6585555664</v>
      </c>
    </row>
    <row r="288" spans="1:4" ht="12.75">
      <c r="A288">
        <f t="shared" si="4"/>
        <v>69</v>
      </c>
      <c r="B288">
        <v>33.822648913</v>
      </c>
      <c r="C288">
        <v>-59.365595718</v>
      </c>
      <c r="D288">
        <v>-9.3585273756</v>
      </c>
    </row>
    <row r="289" spans="1:4" ht="12.75">
      <c r="A289">
        <f t="shared" si="4"/>
        <v>70</v>
      </c>
      <c r="B289">
        <v>34.1373246837</v>
      </c>
      <c r="C289">
        <v>-59.6269638176</v>
      </c>
      <c r="D289">
        <v>-9.0498694019</v>
      </c>
    </row>
    <row r="290" spans="1:4" ht="12.75">
      <c r="A290">
        <f t="shared" si="4"/>
        <v>71</v>
      </c>
      <c r="B290">
        <v>34.4557140714</v>
      </c>
      <c r="C290">
        <v>-59.8683639323</v>
      </c>
      <c r="D290">
        <v>-8.7408883691</v>
      </c>
    </row>
    <row r="291" spans="1:4" ht="12.75">
      <c r="A291">
        <f t="shared" si="4"/>
        <v>72</v>
      </c>
      <c r="B291">
        <v>34.7588647319</v>
      </c>
      <c r="C291">
        <v>-60.1120092302</v>
      </c>
      <c r="D291">
        <v>-8.4249908658</v>
      </c>
    </row>
    <row r="292" spans="1:4" ht="12.75">
      <c r="A292">
        <f t="shared" si="4"/>
        <v>73</v>
      </c>
      <c r="B292">
        <v>35.0689207673</v>
      </c>
      <c r="C292">
        <v>-60.345058219</v>
      </c>
      <c r="D292">
        <v>-8.0953613072</v>
      </c>
    </row>
    <row r="293" spans="1:4" ht="12.75">
      <c r="A293">
        <f t="shared" si="4"/>
        <v>74</v>
      </c>
      <c r="B293">
        <v>35.3743022435</v>
      </c>
      <c r="C293">
        <v>-60.5714632298</v>
      </c>
      <c r="D293">
        <v>-7.7559233421</v>
      </c>
    </row>
    <row r="294" spans="1:4" ht="12.75">
      <c r="A294">
        <f t="shared" si="4"/>
        <v>75</v>
      </c>
      <c r="B294">
        <v>35.6849906827</v>
      </c>
      <c r="C294">
        <v>-60.7720324112</v>
      </c>
      <c r="D294">
        <v>-7.4125349889</v>
      </c>
    </row>
    <row r="295" spans="1:4" ht="12.75">
      <c r="A295">
        <f t="shared" si="4"/>
        <v>76</v>
      </c>
      <c r="B295">
        <v>35.9745834155</v>
      </c>
      <c r="C295">
        <v>-60.9847307075</v>
      </c>
      <c r="D295">
        <v>-7.0530003879</v>
      </c>
    </row>
    <row r="296" spans="1:4" ht="12.75">
      <c r="A296">
        <f t="shared" si="4"/>
        <v>77</v>
      </c>
      <c r="B296">
        <v>36.2476655131</v>
      </c>
      <c r="C296">
        <v>-61.1984165515</v>
      </c>
      <c r="D296">
        <v>-6.6866715613</v>
      </c>
    </row>
    <row r="297" spans="1:4" ht="12.75">
      <c r="A297">
        <f t="shared" si="4"/>
        <v>78</v>
      </c>
      <c r="B297">
        <v>36.5688890495</v>
      </c>
      <c r="C297">
        <v>-61.3372940873</v>
      </c>
      <c r="D297">
        <v>-6.3288850441</v>
      </c>
    </row>
    <row r="298" spans="1:4" ht="12.75">
      <c r="A298">
        <f t="shared" si="4"/>
        <v>79</v>
      </c>
      <c r="B298">
        <v>36.8472068859</v>
      </c>
      <c r="C298">
        <v>-61.519312269</v>
      </c>
      <c r="D298">
        <v>-5.9467319483</v>
      </c>
    </row>
    <row r="299" spans="1:4" ht="12.75">
      <c r="A299">
        <f t="shared" si="4"/>
        <v>80</v>
      </c>
      <c r="B299">
        <v>37.1440505823</v>
      </c>
      <c r="C299">
        <v>-61.664007212</v>
      </c>
      <c r="D299">
        <v>-5.5628908803</v>
      </c>
    </row>
    <row r="300" spans="1:4" ht="12.75">
      <c r="A300">
        <f t="shared" si="4"/>
        <v>81</v>
      </c>
      <c r="B300">
        <v>37.4496661598</v>
      </c>
      <c r="C300">
        <v>-61.7832588993</v>
      </c>
      <c r="D300">
        <v>-5.1753442674</v>
      </c>
    </row>
    <row r="301" spans="1:4" ht="12.75">
      <c r="A301">
        <f t="shared" si="4"/>
        <v>82</v>
      </c>
      <c r="B301">
        <v>37.7450708379</v>
      </c>
      <c r="C301">
        <v>-61.8907271783</v>
      </c>
      <c r="D301">
        <v>-4.7824092322</v>
      </c>
    </row>
    <row r="302" spans="1:4" ht="12.75">
      <c r="A302">
        <f t="shared" si="4"/>
        <v>83</v>
      </c>
      <c r="B302">
        <v>38.0086650037</v>
      </c>
      <c r="C302">
        <v>-62.0175605698</v>
      </c>
      <c r="D302">
        <v>-4.374728146</v>
      </c>
    </row>
    <row r="303" spans="1:4" ht="12.75">
      <c r="A303">
        <f t="shared" si="4"/>
        <v>84</v>
      </c>
      <c r="B303">
        <v>38.3223508081</v>
      </c>
      <c r="C303">
        <v>-62.1424030269</v>
      </c>
      <c r="D303">
        <v>-3.8893571238</v>
      </c>
    </row>
    <row r="304" spans="1:4" ht="12.75">
      <c r="A304">
        <f t="shared" si="4"/>
        <v>85</v>
      </c>
      <c r="B304">
        <v>38.5928682341</v>
      </c>
      <c r="C304">
        <v>-62.2336620543</v>
      </c>
      <c r="D304">
        <v>-3.4646256941</v>
      </c>
    </row>
    <row r="305" spans="1:4" ht="12.75">
      <c r="A305">
        <f aca="true" t="shared" si="5" ref="A305:A368">A304+1</f>
        <v>86</v>
      </c>
      <c r="B305">
        <v>38.8700602219</v>
      </c>
      <c r="C305">
        <v>-62.2988378422</v>
      </c>
      <c r="D305">
        <v>-3.0401908088</v>
      </c>
    </row>
    <row r="306" spans="1:4" ht="12.75">
      <c r="A306">
        <f t="shared" si="5"/>
        <v>87</v>
      </c>
      <c r="B306">
        <v>39.1444981954</v>
      </c>
      <c r="C306">
        <v>-62.3455491421</v>
      </c>
      <c r="D306">
        <v>-2.616192346</v>
      </c>
    </row>
    <row r="307" spans="1:4" ht="12.75">
      <c r="A307">
        <f t="shared" si="5"/>
        <v>88</v>
      </c>
      <c r="B307">
        <v>39.3959352307</v>
      </c>
      <c r="C307">
        <v>-62.4020624168</v>
      </c>
      <c r="D307">
        <v>-2.1694299565</v>
      </c>
    </row>
    <row r="308" spans="1:4" ht="12.75">
      <c r="A308">
        <f t="shared" si="5"/>
        <v>89</v>
      </c>
      <c r="B308">
        <v>39.6585180072</v>
      </c>
      <c r="C308">
        <v>-62.4222266193</v>
      </c>
      <c r="D308">
        <v>-1.7395577661</v>
      </c>
    </row>
    <row r="309" spans="1:4" ht="12.75">
      <c r="A309">
        <f t="shared" si="5"/>
        <v>90</v>
      </c>
      <c r="B309">
        <v>39.9395030169</v>
      </c>
      <c r="C309">
        <v>-62.4321733883</v>
      </c>
      <c r="D309">
        <v>-1.2534953078</v>
      </c>
    </row>
    <row r="310" spans="1:4" ht="12.75">
      <c r="A310">
        <f t="shared" si="5"/>
        <v>91</v>
      </c>
      <c r="B310">
        <v>40.1685008737</v>
      </c>
      <c r="C310">
        <v>-62.4440092684</v>
      </c>
      <c r="D310">
        <v>-0.8077914251</v>
      </c>
    </row>
    <row r="311" spans="1:4" ht="12.75">
      <c r="A311">
        <f t="shared" si="5"/>
        <v>92</v>
      </c>
      <c r="B311">
        <v>40.4059020744</v>
      </c>
      <c r="C311">
        <v>-62.4284339074</v>
      </c>
      <c r="D311">
        <v>-0.3590287491</v>
      </c>
    </row>
    <row r="312" spans="1:4" ht="12.75">
      <c r="A312">
        <f t="shared" si="5"/>
        <v>93</v>
      </c>
      <c r="B312">
        <v>40.6323659754</v>
      </c>
      <c r="C312">
        <v>-62.4216881578</v>
      </c>
      <c r="D312">
        <v>0.0892546176</v>
      </c>
    </row>
    <row r="313" spans="1:4" ht="12.75">
      <c r="A313">
        <f t="shared" si="5"/>
        <v>94</v>
      </c>
      <c r="B313">
        <v>40.8567604656</v>
      </c>
      <c r="C313">
        <v>-62.3526330832</v>
      </c>
      <c r="D313">
        <v>0.5430206978</v>
      </c>
    </row>
    <row r="314" spans="1:4" ht="12.75">
      <c r="A314">
        <f t="shared" si="5"/>
        <v>95</v>
      </c>
      <c r="B314">
        <v>41.0630262121</v>
      </c>
      <c r="C314">
        <v>-62.2955696613</v>
      </c>
      <c r="D314">
        <v>1.007971561</v>
      </c>
    </row>
    <row r="315" spans="1:4" ht="12.75">
      <c r="A315">
        <f t="shared" si="5"/>
        <v>96</v>
      </c>
      <c r="B315">
        <v>41.29910906</v>
      </c>
      <c r="C315">
        <v>-62.1953591446</v>
      </c>
      <c r="D315">
        <v>1.4386075377</v>
      </c>
    </row>
    <row r="316" spans="1:4" ht="12.75">
      <c r="A316">
        <f t="shared" si="5"/>
        <v>97</v>
      </c>
      <c r="B316">
        <v>41.498088852</v>
      </c>
      <c r="C316">
        <v>-62.0983720725</v>
      </c>
      <c r="D316">
        <v>1.8882059028</v>
      </c>
    </row>
    <row r="317" spans="1:4" ht="12.75">
      <c r="A317">
        <f t="shared" si="5"/>
        <v>98</v>
      </c>
      <c r="B317">
        <v>41.7203064164</v>
      </c>
      <c r="C317">
        <v>-61.9621797113</v>
      </c>
      <c r="D317">
        <v>2.3195637507</v>
      </c>
    </row>
    <row r="318" spans="1:4" ht="12.75">
      <c r="A318">
        <f t="shared" si="5"/>
        <v>99</v>
      </c>
      <c r="B318">
        <v>41.9010827501</v>
      </c>
      <c r="C318">
        <v>-61.8354149109</v>
      </c>
      <c r="D318">
        <v>2.7709135294</v>
      </c>
    </row>
    <row r="319" spans="1:4" ht="12.75">
      <c r="A319">
        <f t="shared" si="5"/>
        <v>100</v>
      </c>
      <c r="B319">
        <v>42.077066155</v>
      </c>
      <c r="C319">
        <v>-61.6873282529</v>
      </c>
      <c r="D319">
        <v>3.225639804</v>
      </c>
    </row>
    <row r="320" spans="1:4" ht="12.75">
      <c r="A320">
        <f t="shared" si="5"/>
        <v>101</v>
      </c>
      <c r="B320">
        <v>42.2817644312</v>
      </c>
      <c r="C320">
        <v>-61.4901099692</v>
      </c>
      <c r="D320">
        <v>3.7481010399</v>
      </c>
    </row>
    <row r="321" spans="1:4" ht="12.75">
      <c r="A321">
        <f t="shared" si="5"/>
        <v>102</v>
      </c>
      <c r="B321">
        <v>42.3679965659</v>
      </c>
      <c r="C321">
        <v>-61.3358215762</v>
      </c>
      <c r="D321">
        <v>4.2201833646</v>
      </c>
    </row>
    <row r="322" spans="1:4" ht="12.75">
      <c r="A322">
        <f t="shared" si="5"/>
        <v>103</v>
      </c>
      <c r="B322">
        <v>42.4989390064</v>
      </c>
      <c r="C322">
        <v>-61.1390746096</v>
      </c>
      <c r="D322">
        <v>4.6649786575</v>
      </c>
    </row>
    <row r="323" spans="1:4" ht="12.75">
      <c r="A323">
        <f t="shared" si="5"/>
        <v>104</v>
      </c>
      <c r="B323">
        <v>42.6445448494</v>
      </c>
      <c r="C323">
        <v>-60.9211291696</v>
      </c>
      <c r="D323">
        <v>5.1032089768</v>
      </c>
    </row>
    <row r="324" spans="1:4" ht="12.75">
      <c r="A324">
        <f t="shared" si="5"/>
        <v>105</v>
      </c>
      <c r="B324">
        <v>42.7682869547</v>
      </c>
      <c r="C324">
        <v>-60.6981985561</v>
      </c>
      <c r="D324">
        <v>5.537597844</v>
      </c>
    </row>
    <row r="325" spans="1:4" ht="12.75">
      <c r="A325">
        <f t="shared" si="5"/>
        <v>106</v>
      </c>
      <c r="B325">
        <v>42.8590084761</v>
      </c>
      <c r="C325">
        <v>-60.4647217152</v>
      </c>
      <c r="D325">
        <v>5.974839315</v>
      </c>
    </row>
    <row r="326" spans="1:4" ht="12.75">
      <c r="A326">
        <f t="shared" si="5"/>
        <v>107</v>
      </c>
      <c r="B326">
        <v>42.8216783963</v>
      </c>
      <c r="C326">
        <v>-60.2469722698</v>
      </c>
      <c r="D326">
        <v>6.4238040174</v>
      </c>
    </row>
    <row r="327" spans="1:4" ht="12.75">
      <c r="A327">
        <f t="shared" si="5"/>
        <v>108</v>
      </c>
      <c r="B327">
        <v>42.9109446879</v>
      </c>
      <c r="C327">
        <v>-59.9864701114</v>
      </c>
      <c r="D327">
        <v>6.8438587296</v>
      </c>
    </row>
    <row r="328" spans="1:4" ht="12.75">
      <c r="A328">
        <f t="shared" si="5"/>
        <v>109</v>
      </c>
      <c r="B328">
        <v>43.0021288208</v>
      </c>
      <c r="C328">
        <v>-59.7130111214</v>
      </c>
      <c r="D328">
        <v>7.2551520672</v>
      </c>
    </row>
    <row r="329" spans="1:4" ht="12.75">
      <c r="A329">
        <f t="shared" si="5"/>
        <v>110</v>
      </c>
      <c r="B329">
        <v>43.0450908595</v>
      </c>
      <c r="C329">
        <v>-59.4319202962</v>
      </c>
      <c r="D329">
        <v>7.6684909116</v>
      </c>
    </row>
    <row r="330" spans="1:4" ht="12.75">
      <c r="A330">
        <f t="shared" si="5"/>
        <v>111</v>
      </c>
      <c r="B330">
        <v>43.0993907424</v>
      </c>
      <c r="C330">
        <v>-59.1357963871</v>
      </c>
      <c r="D330">
        <v>8.0701941506</v>
      </c>
    </row>
    <row r="331" spans="1:4" ht="12.75">
      <c r="A331">
        <f t="shared" si="5"/>
        <v>112</v>
      </c>
      <c r="B331">
        <v>43.1335971263</v>
      </c>
      <c r="C331">
        <v>-58.8266194694</v>
      </c>
      <c r="D331">
        <v>8.4694812064</v>
      </c>
    </row>
    <row r="332" spans="1:4" ht="12.75">
      <c r="A332">
        <f t="shared" si="5"/>
        <v>113</v>
      </c>
      <c r="B332">
        <v>43.1422621761</v>
      </c>
      <c r="C332">
        <v>-58.5082093186</v>
      </c>
      <c r="D332">
        <v>8.8613019048</v>
      </c>
    </row>
    <row r="333" spans="1:4" ht="12.75">
      <c r="A333">
        <f t="shared" si="5"/>
        <v>114</v>
      </c>
      <c r="B333">
        <v>43.1452694267</v>
      </c>
      <c r="C333">
        <v>-58.1754016219</v>
      </c>
      <c r="D333">
        <v>9.2349998562</v>
      </c>
    </row>
    <row r="334" spans="1:4" ht="12.75">
      <c r="A334">
        <f t="shared" si="5"/>
        <v>115</v>
      </c>
      <c r="B334">
        <v>43.1577400295</v>
      </c>
      <c r="C334">
        <v>-57.8302986809</v>
      </c>
      <c r="D334">
        <v>9.6018717094</v>
      </c>
    </row>
    <row r="335" spans="1:4" ht="12.75">
      <c r="A335">
        <f t="shared" si="5"/>
        <v>116</v>
      </c>
      <c r="B335">
        <v>43.311519737</v>
      </c>
      <c r="C335">
        <v>-57.4977455544</v>
      </c>
      <c r="D335">
        <v>9.9430629441</v>
      </c>
    </row>
    <row r="336" spans="1:4" ht="12.75">
      <c r="A336">
        <f t="shared" si="5"/>
        <v>117</v>
      </c>
      <c r="B336">
        <v>43.3905311149</v>
      </c>
      <c r="C336">
        <v>-57.0964265021</v>
      </c>
      <c r="D336">
        <v>10.3401122656</v>
      </c>
    </row>
    <row r="337" spans="1:4" ht="12.75">
      <c r="A337">
        <f t="shared" si="5"/>
        <v>118</v>
      </c>
      <c r="B337">
        <v>43.3632758578</v>
      </c>
      <c r="C337">
        <v>-56.7263597975</v>
      </c>
      <c r="D337">
        <v>10.6838784778</v>
      </c>
    </row>
    <row r="338" spans="1:4" ht="12.75">
      <c r="A338">
        <f t="shared" si="5"/>
        <v>119</v>
      </c>
      <c r="B338">
        <v>43.2446685899</v>
      </c>
      <c r="C338">
        <v>-56.356418675</v>
      </c>
      <c r="D338">
        <v>10.9992281482</v>
      </c>
    </row>
    <row r="339" spans="1:4" ht="12.75">
      <c r="A339">
        <f t="shared" si="5"/>
        <v>120</v>
      </c>
      <c r="B339">
        <v>43.1751768329</v>
      </c>
      <c r="C339">
        <v>-55.9707850255</v>
      </c>
      <c r="D339">
        <v>11.3125582866</v>
      </c>
    </row>
    <row r="340" spans="1:4" ht="12.75">
      <c r="A340">
        <f t="shared" si="5"/>
        <v>121</v>
      </c>
      <c r="B340">
        <v>42.9789209785</v>
      </c>
      <c r="C340">
        <v>-55.5761767611</v>
      </c>
      <c r="D340">
        <v>11.5594158942</v>
      </c>
    </row>
    <row r="341" spans="1:4" ht="12.75">
      <c r="A341">
        <f t="shared" si="5"/>
        <v>122</v>
      </c>
      <c r="B341">
        <v>42.9078955706</v>
      </c>
      <c r="C341">
        <v>-55.1888237966</v>
      </c>
      <c r="D341">
        <v>11.8684358417</v>
      </c>
    </row>
    <row r="342" spans="1:4" ht="12.75">
      <c r="A342">
        <f t="shared" si="5"/>
        <v>123</v>
      </c>
      <c r="B342">
        <v>42.7562903484</v>
      </c>
      <c r="C342">
        <v>-54.7844954914</v>
      </c>
      <c r="D342">
        <v>12.1217442043</v>
      </c>
    </row>
    <row r="343" spans="1:4" ht="12.75">
      <c r="A343">
        <f t="shared" si="5"/>
        <v>124</v>
      </c>
      <c r="B343">
        <v>18.6518081514</v>
      </c>
      <c r="C343">
        <v>-30.5123686116</v>
      </c>
      <c r="D343">
        <v>-7.1501211168</v>
      </c>
    </row>
    <row r="344" spans="1:4" ht="12.75">
      <c r="A344">
        <f t="shared" si="5"/>
        <v>125</v>
      </c>
      <c r="B344">
        <v>18.7293096372</v>
      </c>
      <c r="C344">
        <v>-30.286120891</v>
      </c>
      <c r="D344">
        <v>-6.7063105878</v>
      </c>
    </row>
    <row r="345" spans="1:4" ht="12.75">
      <c r="A345">
        <f t="shared" si="5"/>
        <v>126</v>
      </c>
      <c r="B345">
        <v>18.8292668222</v>
      </c>
      <c r="C345">
        <v>-30.0613068054</v>
      </c>
      <c r="D345">
        <v>-6.2697812875</v>
      </c>
    </row>
    <row r="346" spans="1:4" ht="12.75">
      <c r="A346">
        <f t="shared" si="5"/>
        <v>127</v>
      </c>
      <c r="B346">
        <v>18.99844375</v>
      </c>
      <c r="C346">
        <v>-29.7629872844</v>
      </c>
      <c r="D346">
        <v>-5.6364415405</v>
      </c>
    </row>
    <row r="347" spans="1:4" ht="12.75">
      <c r="A347">
        <f t="shared" si="5"/>
        <v>128</v>
      </c>
      <c r="B347">
        <v>19.1316086038</v>
      </c>
      <c r="C347">
        <v>-29.5666269986</v>
      </c>
      <c r="D347">
        <v>-5.1854004122</v>
      </c>
    </row>
    <row r="348" spans="1:4" ht="12.75">
      <c r="A348">
        <f t="shared" si="5"/>
        <v>129</v>
      </c>
      <c r="B348">
        <v>19.2711477249</v>
      </c>
      <c r="C348">
        <v>-29.3959997889</v>
      </c>
      <c r="D348">
        <v>-4.7339106215</v>
      </c>
    </row>
    <row r="349" spans="1:4" ht="12.75">
      <c r="A349">
        <f t="shared" si="5"/>
        <v>130</v>
      </c>
      <c r="B349">
        <v>19.406365954</v>
      </c>
      <c r="C349">
        <v>-29.2512477447</v>
      </c>
      <c r="D349">
        <v>-4.2717344146</v>
      </c>
    </row>
    <row r="350" spans="1:4" ht="12.75">
      <c r="A350">
        <f t="shared" si="5"/>
        <v>131</v>
      </c>
      <c r="B350">
        <v>19.5774092028</v>
      </c>
      <c r="C350">
        <v>-29.0872485832</v>
      </c>
      <c r="D350">
        <v>-3.8191507825</v>
      </c>
    </row>
    <row r="351" spans="1:4" ht="12.75">
      <c r="A351">
        <f t="shared" si="5"/>
        <v>132</v>
      </c>
      <c r="B351">
        <v>19.7430737059</v>
      </c>
      <c r="C351">
        <v>-28.9548948055</v>
      </c>
      <c r="D351">
        <v>-3.353335203</v>
      </c>
    </row>
    <row r="352" spans="1:4" ht="12.75">
      <c r="A352">
        <f t="shared" si="5"/>
        <v>133</v>
      </c>
      <c r="B352">
        <v>19.9244696621</v>
      </c>
      <c r="C352">
        <v>-28.8425622687</v>
      </c>
      <c r="D352">
        <v>-2.8831649097</v>
      </c>
    </row>
    <row r="353" spans="1:4" ht="12.75">
      <c r="A353">
        <f t="shared" si="5"/>
        <v>134</v>
      </c>
      <c r="B353">
        <v>20.1167915941</v>
      </c>
      <c r="C353">
        <v>-28.737060404</v>
      </c>
      <c r="D353">
        <v>-2.4242348692</v>
      </c>
    </row>
    <row r="354" spans="1:4" ht="12.75">
      <c r="A354">
        <f t="shared" si="5"/>
        <v>135</v>
      </c>
      <c r="B354">
        <v>20.3090082495</v>
      </c>
      <c r="C354">
        <v>-28.6457391887</v>
      </c>
      <c r="D354">
        <v>-1.9674702466</v>
      </c>
    </row>
    <row r="355" spans="1:4" ht="12.75">
      <c r="A355">
        <f t="shared" si="5"/>
        <v>136</v>
      </c>
      <c r="B355">
        <v>20.5306469875</v>
      </c>
      <c r="C355">
        <v>-28.5470597853</v>
      </c>
      <c r="D355">
        <v>-1.5222784552</v>
      </c>
    </row>
    <row r="356" spans="1:4" ht="12.75">
      <c r="A356">
        <f t="shared" si="5"/>
        <v>137</v>
      </c>
      <c r="B356">
        <v>20.742442341</v>
      </c>
      <c r="C356">
        <v>-28.4841473149</v>
      </c>
      <c r="D356">
        <v>-1.066330534</v>
      </c>
    </row>
    <row r="357" spans="1:4" ht="12.75">
      <c r="A357">
        <f t="shared" si="5"/>
        <v>138</v>
      </c>
      <c r="B357">
        <v>20.9118316149</v>
      </c>
      <c r="C357">
        <v>-28.4569162329</v>
      </c>
      <c r="D357">
        <v>-0.5883947372</v>
      </c>
    </row>
    <row r="358" spans="1:4" ht="12.75">
      <c r="A358">
        <f t="shared" si="5"/>
        <v>139</v>
      </c>
      <c r="B358">
        <v>21.1414675897</v>
      </c>
      <c r="C358">
        <v>-28.4627575231</v>
      </c>
      <c r="D358">
        <v>-0.1438979022</v>
      </c>
    </row>
    <row r="359" spans="1:4" ht="12.75">
      <c r="A359">
        <f t="shared" si="5"/>
        <v>140</v>
      </c>
      <c r="B359">
        <v>21.3583849946</v>
      </c>
      <c r="C359">
        <v>-28.479215846</v>
      </c>
      <c r="D359">
        <v>0.3076356776</v>
      </c>
    </row>
    <row r="360" spans="1:4" ht="12.75">
      <c r="A360">
        <f t="shared" si="5"/>
        <v>141</v>
      </c>
      <c r="B360">
        <v>21.6036854548</v>
      </c>
      <c r="C360">
        <v>-28.5008873721</v>
      </c>
      <c r="D360">
        <v>0.7522560171</v>
      </c>
    </row>
    <row r="361" spans="1:4" ht="12.75">
      <c r="A361">
        <f t="shared" si="5"/>
        <v>142</v>
      </c>
      <c r="B361">
        <v>21.8393655395</v>
      </c>
      <c r="C361">
        <v>-28.5575295063</v>
      </c>
      <c r="D361">
        <v>1.1896604314</v>
      </c>
    </row>
    <row r="362" spans="1:4" ht="12.75">
      <c r="A362">
        <f t="shared" si="5"/>
        <v>143</v>
      </c>
      <c r="B362">
        <v>22.1376613783</v>
      </c>
      <c r="C362">
        <v>-28.6088057139</v>
      </c>
      <c r="D362">
        <v>1.5939094632</v>
      </c>
    </row>
    <row r="363" spans="1:4" ht="12.75">
      <c r="A363">
        <f t="shared" si="5"/>
        <v>144</v>
      </c>
      <c r="B363">
        <v>22.4316166137</v>
      </c>
      <c r="C363">
        <v>-28.6964655465</v>
      </c>
      <c r="D363">
        <v>1.9906309044</v>
      </c>
    </row>
    <row r="364" spans="1:4" ht="12.75">
      <c r="A364">
        <f t="shared" si="5"/>
        <v>145</v>
      </c>
      <c r="B364">
        <v>22.7168522719</v>
      </c>
      <c r="C364">
        <v>-28.815065125</v>
      </c>
      <c r="D364">
        <v>2.3867587672</v>
      </c>
    </row>
    <row r="365" spans="1:4" ht="12.75">
      <c r="A365">
        <f t="shared" si="5"/>
        <v>146</v>
      </c>
      <c r="B365">
        <v>23.0071294369</v>
      </c>
      <c r="C365">
        <v>-28.9577198025</v>
      </c>
      <c r="D365">
        <v>2.7729042998</v>
      </c>
    </row>
    <row r="366" spans="1:4" ht="12.75">
      <c r="A366">
        <f t="shared" si="5"/>
        <v>147</v>
      </c>
      <c r="B366">
        <v>23.297312864</v>
      </c>
      <c r="C366">
        <v>-29.12253239</v>
      </c>
      <c r="D366">
        <v>3.145639689</v>
      </c>
    </row>
    <row r="367" spans="1:4" ht="12.75">
      <c r="A367">
        <f t="shared" si="5"/>
        <v>148</v>
      </c>
      <c r="B367">
        <v>23.5829937446</v>
      </c>
      <c r="C367">
        <v>-29.3141247396</v>
      </c>
      <c r="D367">
        <v>3.5158402745</v>
      </c>
    </row>
    <row r="368" spans="1:4" ht="12.75">
      <c r="A368">
        <f t="shared" si="5"/>
        <v>149</v>
      </c>
      <c r="B368">
        <v>23.8782309568</v>
      </c>
      <c r="C368">
        <v>-29.5168442293</v>
      </c>
      <c r="D368">
        <v>3.8672260559</v>
      </c>
    </row>
    <row r="369" spans="1:4" ht="12.75">
      <c r="A369">
        <f aca="true" t="shared" si="6" ref="A369:A432">A368+1</f>
        <v>150</v>
      </c>
      <c r="B369">
        <v>24.1940551968</v>
      </c>
      <c r="C369">
        <v>-29.727265138</v>
      </c>
      <c r="D369">
        <v>4.2068013951</v>
      </c>
    </row>
    <row r="370" spans="1:4" ht="12.75">
      <c r="A370">
        <f t="shared" si="6"/>
        <v>151</v>
      </c>
      <c r="B370">
        <v>24.4886675397</v>
      </c>
      <c r="C370">
        <v>-29.9627587535</v>
      </c>
      <c r="D370">
        <v>4.5386016072</v>
      </c>
    </row>
    <row r="371" spans="1:4" ht="12.75">
      <c r="A371">
        <f t="shared" si="6"/>
        <v>152</v>
      </c>
      <c r="B371">
        <v>24.825806364</v>
      </c>
      <c r="C371">
        <v>-30.1882369211</v>
      </c>
      <c r="D371">
        <v>4.8512890489</v>
      </c>
    </row>
    <row r="372" spans="1:4" ht="12.75">
      <c r="A372">
        <f t="shared" si="6"/>
        <v>153</v>
      </c>
      <c r="B372">
        <v>25.1456216082</v>
      </c>
      <c r="C372">
        <v>-30.4304377564</v>
      </c>
      <c r="D372">
        <v>5.1615256769</v>
      </c>
    </row>
    <row r="373" spans="1:4" ht="12.75">
      <c r="A373">
        <f t="shared" si="6"/>
        <v>154</v>
      </c>
      <c r="B373">
        <v>25.4458982865</v>
      </c>
      <c r="C373">
        <v>-30.693235981</v>
      </c>
      <c r="D373">
        <v>5.4737400152</v>
      </c>
    </row>
    <row r="374" spans="1:4" ht="12.75">
      <c r="A374">
        <f t="shared" si="6"/>
        <v>155</v>
      </c>
      <c r="B374">
        <v>25.7322746368</v>
      </c>
      <c r="C374">
        <v>-30.9730742374</v>
      </c>
      <c r="D374">
        <v>5.7915428891</v>
      </c>
    </row>
    <row r="375" spans="1:4" ht="12.75">
      <c r="A375">
        <f t="shared" si="6"/>
        <v>156</v>
      </c>
      <c r="B375">
        <v>26.0129606433</v>
      </c>
      <c r="C375">
        <v>-31.2533146511</v>
      </c>
      <c r="D375">
        <v>6.0967672103</v>
      </c>
    </row>
    <row r="376" spans="1:4" ht="12.75">
      <c r="A376">
        <f t="shared" si="6"/>
        <v>157</v>
      </c>
      <c r="B376">
        <v>26.3636659167</v>
      </c>
      <c r="C376">
        <v>-31.5453954818</v>
      </c>
      <c r="D376">
        <v>6.4179725577</v>
      </c>
    </row>
    <row r="377" spans="1:4" ht="12.75">
      <c r="A377">
        <f t="shared" si="6"/>
        <v>158</v>
      </c>
      <c r="B377">
        <v>26.650466107</v>
      </c>
      <c r="C377">
        <v>-31.8270924191</v>
      </c>
      <c r="D377">
        <v>6.7182343364</v>
      </c>
    </row>
    <row r="378" spans="1:4" ht="12.75">
      <c r="A378">
        <f t="shared" si="6"/>
        <v>159</v>
      </c>
      <c r="B378">
        <v>26.9702020468</v>
      </c>
      <c r="C378">
        <v>-32.0950846806</v>
      </c>
      <c r="D378">
        <v>7.0068370123</v>
      </c>
    </row>
    <row r="379" spans="1:4" ht="12.75">
      <c r="A379">
        <f t="shared" si="6"/>
        <v>160</v>
      </c>
      <c r="B379">
        <v>27.2770069447</v>
      </c>
      <c r="C379">
        <v>-32.3751339485</v>
      </c>
      <c r="D379">
        <v>7.296366644</v>
      </c>
    </row>
    <row r="380" spans="1:4" ht="12.75">
      <c r="A380">
        <f t="shared" si="6"/>
        <v>161</v>
      </c>
      <c r="B380">
        <v>27.5988603078</v>
      </c>
      <c r="C380">
        <v>-32.6414254451</v>
      </c>
      <c r="D380">
        <v>7.5711566727</v>
      </c>
    </row>
    <row r="381" spans="1:4" ht="12.75">
      <c r="A381">
        <f t="shared" si="6"/>
        <v>162</v>
      </c>
      <c r="B381">
        <v>27.9478985041</v>
      </c>
      <c r="C381">
        <v>-32.9247633073</v>
      </c>
      <c r="D381">
        <v>7.8526851249</v>
      </c>
    </row>
    <row r="382" spans="1:4" ht="12.75">
      <c r="A382">
        <f t="shared" si="6"/>
        <v>163</v>
      </c>
      <c r="B382">
        <v>28.1245672992</v>
      </c>
      <c r="C382">
        <v>-33.2692158914</v>
      </c>
      <c r="D382">
        <v>8.1780728782</v>
      </c>
    </row>
    <row r="383" spans="1:4" ht="12.75">
      <c r="A383">
        <f t="shared" si="6"/>
        <v>164</v>
      </c>
      <c r="B383">
        <v>28.465046145</v>
      </c>
      <c r="C383">
        <v>-33.52926455</v>
      </c>
      <c r="D383">
        <v>8.4363542803</v>
      </c>
    </row>
    <row r="384" spans="1:4" ht="12.75">
      <c r="A384">
        <f t="shared" si="6"/>
        <v>165</v>
      </c>
      <c r="B384">
        <v>28.8201366424</v>
      </c>
      <c r="C384">
        <v>-33.7804025677</v>
      </c>
      <c r="D384">
        <v>8.6897178396</v>
      </c>
    </row>
    <row r="385" spans="1:4" ht="12.75">
      <c r="A385">
        <f t="shared" si="6"/>
        <v>166</v>
      </c>
      <c r="B385">
        <v>29.1248904846</v>
      </c>
      <c r="C385">
        <v>-34.0583931349</v>
      </c>
      <c r="D385">
        <v>8.975681795</v>
      </c>
    </row>
    <row r="386" spans="1:4" ht="12.75">
      <c r="A386">
        <f t="shared" si="6"/>
        <v>167</v>
      </c>
      <c r="B386">
        <v>29.4814237915</v>
      </c>
      <c r="C386">
        <v>-34.3151233744</v>
      </c>
      <c r="D386">
        <v>9.2157542124</v>
      </c>
    </row>
    <row r="387" spans="1:4" ht="12.75">
      <c r="A387">
        <f t="shared" si="6"/>
        <v>168</v>
      </c>
      <c r="B387">
        <v>29.7756641695</v>
      </c>
      <c r="C387">
        <v>-34.6135568046</v>
      </c>
      <c r="D387">
        <v>9.4915650576</v>
      </c>
    </row>
    <row r="388" spans="1:4" ht="12.75">
      <c r="A388">
        <f t="shared" si="6"/>
        <v>169</v>
      </c>
      <c r="B388">
        <v>30.191506084</v>
      </c>
      <c r="C388">
        <v>-34.8091145386</v>
      </c>
      <c r="D388">
        <v>9.7010192767</v>
      </c>
    </row>
    <row r="389" spans="1:4" ht="12.75">
      <c r="A389">
        <f t="shared" si="6"/>
        <v>170</v>
      </c>
      <c r="B389">
        <v>30.4650392015</v>
      </c>
      <c r="C389">
        <v>-35.1524668478</v>
      </c>
      <c r="D389">
        <v>10.0022471869</v>
      </c>
    </row>
    <row r="390" spans="1:4" ht="12.75">
      <c r="A390">
        <f t="shared" si="6"/>
        <v>171</v>
      </c>
      <c r="B390">
        <v>30.6368845096</v>
      </c>
      <c r="C390">
        <v>-35.5137455817</v>
      </c>
      <c r="D390">
        <v>10.3047518652</v>
      </c>
    </row>
    <row r="391" spans="1:4" ht="12.75">
      <c r="A391">
        <f t="shared" si="6"/>
        <v>172</v>
      </c>
      <c r="B391">
        <v>30.966599228</v>
      </c>
      <c r="C391">
        <v>-35.805333104</v>
      </c>
      <c r="D391">
        <v>10.5618221194</v>
      </c>
    </row>
    <row r="392" spans="1:4" ht="12.75">
      <c r="A392">
        <f t="shared" si="6"/>
        <v>173</v>
      </c>
      <c r="B392">
        <v>31.278603365</v>
      </c>
      <c r="C392">
        <v>-36.1106235975</v>
      </c>
      <c r="D392">
        <v>10.8153955858</v>
      </c>
    </row>
    <row r="393" spans="1:4" ht="12.75">
      <c r="A393">
        <f t="shared" si="6"/>
        <v>174</v>
      </c>
      <c r="B393">
        <v>31.5892814755</v>
      </c>
      <c r="C393">
        <v>-36.4192746661</v>
      </c>
      <c r="D393">
        <v>11.0591595787</v>
      </c>
    </row>
    <row r="394" spans="1:4" ht="12.75">
      <c r="A394">
        <f t="shared" si="6"/>
        <v>175</v>
      </c>
      <c r="B394">
        <v>31.9148906697</v>
      </c>
      <c r="C394">
        <v>-36.7237915542</v>
      </c>
      <c r="D394">
        <v>11.2990091156</v>
      </c>
    </row>
    <row r="395" spans="1:4" ht="12.75">
      <c r="A395">
        <f t="shared" si="6"/>
        <v>176</v>
      </c>
      <c r="B395">
        <v>32.2339474172</v>
      </c>
      <c r="C395">
        <v>-36.9810117187</v>
      </c>
      <c r="D395">
        <v>11.5862232569</v>
      </c>
    </row>
    <row r="396" spans="1:4" ht="12.75">
      <c r="A396">
        <f t="shared" si="6"/>
        <v>177</v>
      </c>
      <c r="B396">
        <v>32.6476520391</v>
      </c>
      <c r="C396">
        <v>-37.2231307582</v>
      </c>
      <c r="D396">
        <v>11.7290007805</v>
      </c>
    </row>
    <row r="397" spans="1:4" ht="12.75">
      <c r="A397">
        <f t="shared" si="6"/>
        <v>178</v>
      </c>
      <c r="B397">
        <v>32.9717405556</v>
      </c>
      <c r="C397">
        <v>-37.5322197331</v>
      </c>
      <c r="D397">
        <v>11.9659272652</v>
      </c>
    </row>
    <row r="398" spans="1:4" ht="12.75">
      <c r="A398">
        <f t="shared" si="6"/>
        <v>179</v>
      </c>
      <c r="B398">
        <v>33.3184637692</v>
      </c>
      <c r="C398">
        <v>-37.8132512629</v>
      </c>
      <c r="D398">
        <v>12.1966009637</v>
      </c>
    </row>
    <row r="399" spans="1:4" ht="12.75">
      <c r="A399">
        <f t="shared" si="6"/>
        <v>180</v>
      </c>
      <c r="B399">
        <v>33.6183930838</v>
      </c>
      <c r="C399">
        <v>-38.1462841692</v>
      </c>
      <c r="D399">
        <v>12.4252159827</v>
      </c>
    </row>
    <row r="400" spans="1:4" ht="12.75">
      <c r="A400">
        <f t="shared" si="6"/>
        <v>181</v>
      </c>
      <c r="B400">
        <v>33.837044128</v>
      </c>
      <c r="C400">
        <v>-38.5413421863</v>
      </c>
      <c r="D400">
        <v>12.642311876</v>
      </c>
    </row>
    <row r="401" spans="1:4" ht="12.75">
      <c r="A401">
        <f t="shared" si="6"/>
        <v>182</v>
      </c>
      <c r="B401">
        <v>34.1448199374</v>
      </c>
      <c r="C401">
        <v>-38.8849244797</v>
      </c>
      <c r="D401">
        <v>12.8526459047</v>
      </c>
    </row>
    <row r="402" spans="1:4" ht="12.75">
      <c r="A402">
        <f t="shared" si="6"/>
        <v>183</v>
      </c>
      <c r="B402">
        <v>34.4539663222</v>
      </c>
      <c r="C402">
        <v>-39.2242469354</v>
      </c>
      <c r="D402">
        <v>13.0515231432</v>
      </c>
    </row>
    <row r="403" spans="1:4" ht="12.75">
      <c r="A403">
        <f t="shared" si="6"/>
        <v>184</v>
      </c>
      <c r="B403">
        <v>34.7638350264</v>
      </c>
      <c r="C403">
        <v>-39.5703521354</v>
      </c>
      <c r="D403">
        <v>13.2423910656</v>
      </c>
    </row>
    <row r="404" spans="1:4" ht="12.75">
      <c r="A404">
        <f t="shared" si="6"/>
        <v>185</v>
      </c>
      <c r="B404">
        <v>35.0798695343</v>
      </c>
      <c r="C404">
        <v>-39.9202364555</v>
      </c>
      <c r="D404">
        <v>13.4241407922</v>
      </c>
    </row>
    <row r="405" spans="1:4" ht="12.75">
      <c r="A405">
        <f t="shared" si="6"/>
        <v>186</v>
      </c>
      <c r="B405">
        <v>35.3760936153</v>
      </c>
      <c r="C405">
        <v>-40.2876492585</v>
      </c>
      <c r="D405">
        <v>13.5932804369</v>
      </c>
    </row>
    <row r="406" spans="1:4" ht="12.75">
      <c r="A406">
        <f t="shared" si="6"/>
        <v>187</v>
      </c>
      <c r="B406">
        <v>35.6827250474</v>
      </c>
      <c r="C406">
        <v>-40.6980863659</v>
      </c>
      <c r="D406">
        <v>13.7604633519</v>
      </c>
    </row>
    <row r="407" spans="1:4" ht="12.75">
      <c r="A407">
        <f t="shared" si="6"/>
        <v>188</v>
      </c>
      <c r="B407">
        <v>35.9732492462</v>
      </c>
      <c r="C407">
        <v>-41.0805921675</v>
      </c>
      <c r="D407">
        <v>13.9066134845</v>
      </c>
    </row>
    <row r="408" spans="1:4" ht="12.75">
      <c r="A408">
        <f t="shared" si="6"/>
        <v>189</v>
      </c>
      <c r="B408">
        <v>36.270281887</v>
      </c>
      <c r="C408">
        <v>-41.4642742435</v>
      </c>
      <c r="D408">
        <v>14.0452865321</v>
      </c>
    </row>
    <row r="409" spans="1:4" ht="12.75">
      <c r="A409">
        <f t="shared" si="6"/>
        <v>190</v>
      </c>
      <c r="B409">
        <v>36.5591102661</v>
      </c>
      <c r="C409">
        <v>-41.859770737</v>
      </c>
      <c r="D409">
        <v>14.1724660822</v>
      </c>
    </row>
    <row r="410" spans="1:4" ht="12.75">
      <c r="A410">
        <f t="shared" si="6"/>
        <v>191</v>
      </c>
      <c r="B410">
        <v>36.8346373878</v>
      </c>
      <c r="C410">
        <v>-42.2642344811</v>
      </c>
      <c r="D410">
        <v>14.2851515215</v>
      </c>
    </row>
    <row r="411" spans="1:4" ht="12.75">
      <c r="A411">
        <f t="shared" si="6"/>
        <v>192</v>
      </c>
      <c r="B411">
        <v>37.0888829471</v>
      </c>
      <c r="C411">
        <v>-42.6866809895</v>
      </c>
      <c r="D411">
        <v>14.3732624912</v>
      </c>
    </row>
    <row r="412" spans="1:4" ht="12.75">
      <c r="A412">
        <f t="shared" si="6"/>
        <v>193</v>
      </c>
      <c r="B412">
        <v>37.3505011506</v>
      </c>
      <c r="C412">
        <v>-43.1098300988</v>
      </c>
      <c r="D412">
        <v>14.4508297491</v>
      </c>
    </row>
    <row r="413" spans="1:4" ht="12.75">
      <c r="A413">
        <f t="shared" si="6"/>
        <v>194</v>
      </c>
      <c r="B413">
        <v>37.6087475536</v>
      </c>
      <c r="C413">
        <v>-43.521449759</v>
      </c>
      <c r="D413">
        <v>14.5761308399</v>
      </c>
    </row>
    <row r="414" spans="1:4" ht="12.75">
      <c r="A414">
        <f t="shared" si="6"/>
        <v>195</v>
      </c>
      <c r="B414">
        <v>37.9678551236</v>
      </c>
      <c r="C414">
        <v>-43.8659042162</v>
      </c>
      <c r="D414">
        <v>14.6293891786</v>
      </c>
    </row>
    <row r="415" spans="1:4" ht="12.75">
      <c r="A415">
        <f t="shared" si="6"/>
        <v>196</v>
      </c>
      <c r="B415">
        <v>38.2697458903</v>
      </c>
      <c r="C415">
        <v>-44.2587028604</v>
      </c>
      <c r="D415">
        <v>14.7015047446</v>
      </c>
    </row>
    <row r="416" spans="1:4" ht="12.75">
      <c r="A416">
        <f t="shared" si="6"/>
        <v>197</v>
      </c>
      <c r="B416">
        <v>38.5167458495</v>
      </c>
      <c r="C416">
        <v>-44.6928637895</v>
      </c>
      <c r="D416">
        <v>14.7344860871</v>
      </c>
    </row>
    <row r="417" spans="1:4" ht="12.75">
      <c r="A417">
        <f t="shared" si="6"/>
        <v>198</v>
      </c>
      <c r="B417">
        <v>38.7631797307</v>
      </c>
      <c r="C417">
        <v>-45.1325844328</v>
      </c>
      <c r="D417">
        <v>14.7576337361</v>
      </c>
    </row>
    <row r="418" spans="1:4" ht="12.75">
      <c r="A418">
        <f t="shared" si="6"/>
        <v>199</v>
      </c>
      <c r="B418">
        <v>39.0605997265</v>
      </c>
      <c r="C418">
        <v>-45.5396351759</v>
      </c>
      <c r="D418">
        <v>14.7985420518</v>
      </c>
    </row>
    <row r="419" spans="1:4" ht="12.75">
      <c r="A419">
        <f t="shared" si="6"/>
        <v>200</v>
      </c>
      <c r="B419">
        <v>39.3008811548</v>
      </c>
      <c r="C419">
        <v>-45.9839670802</v>
      </c>
      <c r="D419">
        <v>14.8001598365</v>
      </c>
    </row>
    <row r="420" spans="1:4" ht="12.75">
      <c r="A420" s="7">
        <f t="shared" si="6"/>
        <v>201</v>
      </c>
      <c r="B420">
        <v>39.5411813824</v>
      </c>
      <c r="C420">
        <v>-46.4239673356</v>
      </c>
      <c r="D420">
        <v>14.7935544698</v>
      </c>
    </row>
    <row r="421" spans="1:4" ht="12.75">
      <c r="A421" s="7">
        <f t="shared" si="6"/>
        <v>202</v>
      </c>
      <c r="B421">
        <v>39.7100906425</v>
      </c>
      <c r="C421">
        <v>-46.896661991</v>
      </c>
      <c r="D421">
        <v>14.7384742228</v>
      </c>
    </row>
    <row r="422" spans="1:4" ht="12.75">
      <c r="A422" s="7">
        <f t="shared" si="6"/>
        <v>203</v>
      </c>
      <c r="B422">
        <v>39.8314747719</v>
      </c>
      <c r="C422">
        <v>-47.3755597721</v>
      </c>
      <c r="D422">
        <v>14.6517263143</v>
      </c>
    </row>
    <row r="423" spans="1:4" ht="12.75">
      <c r="A423" s="12">
        <f t="shared" si="6"/>
        <v>204</v>
      </c>
      <c r="B423" s="4">
        <v>40.0962284804</v>
      </c>
      <c r="C423" s="4">
        <v>-47.8010524253</v>
      </c>
      <c r="D423" s="4">
        <v>14.6272144984</v>
      </c>
    </row>
    <row r="424" spans="1:4" ht="12.75">
      <c r="A424" s="12">
        <f t="shared" si="6"/>
        <v>205</v>
      </c>
      <c r="B424" s="4">
        <v>40.3371004891</v>
      </c>
      <c r="C424" s="4">
        <v>-48.241976986</v>
      </c>
      <c r="D424" s="4">
        <v>14.5777981758</v>
      </c>
    </row>
    <row r="425" spans="1:4" ht="12.75">
      <c r="A425" s="12">
        <f t="shared" si="6"/>
        <v>206</v>
      </c>
      <c r="B425" s="4">
        <v>40.5684203691</v>
      </c>
      <c r="C425" s="4">
        <v>-48.6811076676</v>
      </c>
      <c r="D425" s="4">
        <v>14.5171908427</v>
      </c>
    </row>
    <row r="426" spans="1:4" ht="12.75">
      <c r="A426" s="12">
        <f t="shared" si="6"/>
        <v>207</v>
      </c>
      <c r="B426" s="4">
        <v>40.8891765228</v>
      </c>
      <c r="C426" s="4">
        <v>-49.0638573024</v>
      </c>
      <c r="D426" s="4">
        <v>14.5480353783</v>
      </c>
    </row>
    <row r="427" spans="1:4" ht="12.75">
      <c r="A427" s="12">
        <f t="shared" si="6"/>
        <v>208</v>
      </c>
      <c r="B427" s="4">
        <v>41.1628781766</v>
      </c>
      <c r="C427" s="4">
        <v>-49.4745119665</v>
      </c>
      <c r="D427" s="4">
        <v>14.4435385588</v>
      </c>
    </row>
    <row r="428" spans="1:4" ht="12.75">
      <c r="A428" s="12">
        <f t="shared" si="6"/>
        <v>209</v>
      </c>
      <c r="B428" s="4">
        <v>41.340419017</v>
      </c>
      <c r="C428" s="4">
        <v>-49.9317758774</v>
      </c>
      <c r="D428" s="4">
        <v>14.322072076</v>
      </c>
    </row>
    <row r="429" spans="1:4" ht="12.75">
      <c r="A429" s="12">
        <f t="shared" si="6"/>
        <v>210</v>
      </c>
      <c r="B429" s="4">
        <v>41.537783939</v>
      </c>
      <c r="C429" s="4">
        <v>-50.3813912029</v>
      </c>
      <c r="D429" s="4">
        <v>14.2016234074</v>
      </c>
    </row>
    <row r="430" spans="1:4" ht="12.75">
      <c r="A430" s="12">
        <f t="shared" si="6"/>
        <v>211</v>
      </c>
      <c r="B430" s="4">
        <v>41.7749054542</v>
      </c>
      <c r="C430" s="4">
        <v>-50.8096518012</v>
      </c>
      <c r="D430" s="4">
        <v>14.0919175195</v>
      </c>
    </row>
    <row r="431" spans="1:4" ht="12.75">
      <c r="A431" s="12">
        <f t="shared" si="6"/>
        <v>212</v>
      </c>
      <c r="B431" s="4">
        <v>41.986553576</v>
      </c>
      <c r="C431" s="4">
        <v>-51.2426164516</v>
      </c>
      <c r="D431" s="4">
        <v>13.9584247484</v>
      </c>
    </row>
    <row r="432" spans="1:4" ht="12.75">
      <c r="A432" s="12">
        <f t="shared" si="6"/>
        <v>213</v>
      </c>
      <c r="B432" s="4">
        <v>42.1258373877</v>
      </c>
      <c r="C432" s="4">
        <v>-51.6938979684</v>
      </c>
      <c r="D432" s="4">
        <v>13.7786772187</v>
      </c>
    </row>
    <row r="433" spans="1:4" ht="12.75">
      <c r="A433" s="12">
        <f>A432+1</f>
        <v>214</v>
      </c>
      <c r="B433" s="4">
        <v>42.275903696</v>
      </c>
      <c r="C433" s="4">
        <v>-52.1385634279</v>
      </c>
      <c r="D433" s="4">
        <v>13.5958752942</v>
      </c>
    </row>
    <row r="434" spans="1:4" ht="12.75">
      <c r="A434" s="12">
        <f>A433+1</f>
        <v>215</v>
      </c>
      <c r="B434" s="4">
        <v>42.3717672066</v>
      </c>
      <c r="C434" s="4">
        <v>-52.5836936011</v>
      </c>
      <c r="D434" s="4">
        <v>13.3804983374</v>
      </c>
    </row>
    <row r="435" spans="1:4" ht="12.75">
      <c r="A435" s="12">
        <f>A434+1</f>
        <v>216</v>
      </c>
      <c r="B435" s="4">
        <v>42.4656496752</v>
      </c>
      <c r="C435" s="4">
        <v>-53.0267826213</v>
      </c>
      <c r="D435" s="4">
        <v>13.1562619855</v>
      </c>
    </row>
    <row r="436" spans="1:4" ht="12.75">
      <c r="A436" s="12">
        <f>A435+1</f>
        <v>217</v>
      </c>
      <c r="B436" s="4">
        <v>42.5144267271</v>
      </c>
      <c r="C436" s="4">
        <v>-53.4648753149</v>
      </c>
      <c r="D436" s="4">
        <v>12.9105621161</v>
      </c>
    </row>
    <row r="437" spans="1:4" ht="12.75">
      <c r="A437" s="12">
        <f>A436+1</f>
        <v>218</v>
      </c>
      <c r="B437" s="4">
        <v>42.4826846308</v>
      </c>
      <c r="C437" s="4">
        <v>-53.8908830847</v>
      </c>
      <c r="D437" s="4">
        <v>12.6421906379</v>
      </c>
    </row>
    <row r="438" spans="1:4" ht="12.75">
      <c r="A438" s="12">
        <f>A437+1</f>
        <v>219</v>
      </c>
      <c r="B438" s="4">
        <v>42.579177246</v>
      </c>
      <c r="C438" s="4">
        <v>-54.3154283755</v>
      </c>
      <c r="D438" s="4">
        <v>12.3955863395</v>
      </c>
    </row>
    <row r="439" spans="1:4" ht="12.75">
      <c r="A439" s="12">
        <f>A438+1</f>
        <v>220</v>
      </c>
      <c r="B439" s="4">
        <v>42.7315424183</v>
      </c>
      <c r="C439" s="4">
        <v>-54.7278972979</v>
      </c>
      <c r="D439" s="4">
        <v>12.1554564968</v>
      </c>
    </row>
    <row r="440" spans="1:4" ht="12.75">
      <c r="A440" s="12">
        <f>A439+1</f>
        <v>221</v>
      </c>
      <c r="B440" s="4">
        <v>42.7496591403</v>
      </c>
      <c r="C440" s="4">
        <v>-55.1425809226</v>
      </c>
      <c r="D440" s="4">
        <v>11.8703223541</v>
      </c>
    </row>
    <row r="441" spans="1:4" ht="12.75">
      <c r="A441" s="7">
        <f>A440+1</f>
        <v>222</v>
      </c>
      <c r="B441">
        <v>22.8498649711</v>
      </c>
      <c r="C441">
        <v>-44.0521146704</v>
      </c>
      <c r="D441">
        <v>-13.8733904486</v>
      </c>
    </row>
    <row r="442" spans="1:4" ht="12.75">
      <c r="A442" s="7">
        <f>A441+1</f>
        <v>223</v>
      </c>
      <c r="B442">
        <v>22.6151906136</v>
      </c>
      <c r="C442">
        <v>-43.6037352613</v>
      </c>
      <c r="D442">
        <v>-13.8309434168</v>
      </c>
    </row>
    <row r="443" spans="1:4" ht="12.75">
      <c r="A443" s="7">
        <f>A442+1</f>
        <v>224</v>
      </c>
      <c r="B443">
        <v>22.3817539948</v>
      </c>
      <c r="C443">
        <v>-43.1611442464</v>
      </c>
      <c r="D443">
        <v>-13.7764730872</v>
      </c>
    </row>
    <row r="444" spans="1:4" ht="12.75">
      <c r="A444" s="7">
        <f>A443+1</f>
        <v>225</v>
      </c>
      <c r="B444">
        <v>22.1602646397</v>
      </c>
      <c r="C444">
        <v>-42.7163972574</v>
      </c>
      <c r="D444">
        <v>-13.7197472315</v>
      </c>
    </row>
    <row r="445" spans="2:4" ht="12.75">
      <c r="B445">
        <v>21.9209459251</v>
      </c>
      <c r="C445">
        <v>-42.2821271157</v>
      </c>
      <c r="D445">
        <v>-13.6384996211</v>
      </c>
    </row>
    <row r="446" spans="2:4" ht="12.75">
      <c r="B446">
        <v>21.7071756828</v>
      </c>
      <c r="C446">
        <v>-41.8362300702</v>
      </c>
      <c r="D446">
        <v>-13.5610121276</v>
      </c>
    </row>
    <row r="447" spans="2:4" ht="12.75">
      <c r="B447">
        <v>21.5006619682</v>
      </c>
      <c r="C447">
        <v>-41.3867388524</v>
      </c>
      <c r="D447">
        <v>-13.4703277497</v>
      </c>
    </row>
    <row r="448" spans="1:5" ht="12.75">
      <c r="A448" s="4">
        <v>1</v>
      </c>
      <c r="B448" s="4">
        <v>22.4491191603</v>
      </c>
      <c r="C448" s="4">
        <v>29.5102597779</v>
      </c>
      <c r="D448" s="4">
        <v>-2.9197881457</v>
      </c>
      <c r="E448" s="14" t="s">
        <v>8</v>
      </c>
    </row>
    <row r="449" spans="1:4" ht="12.75">
      <c r="A449">
        <f>A448+1</f>
        <v>2</v>
      </c>
      <c r="B449">
        <v>22.764026105</v>
      </c>
      <c r="C449">
        <v>29.663393246</v>
      </c>
      <c r="D449">
        <v>-3.2779764095</v>
      </c>
    </row>
    <row r="450" spans="1:4" ht="12.75">
      <c r="A450">
        <f aca="true" t="shared" si="7" ref="A450:A513">A449+1</f>
        <v>3</v>
      </c>
      <c r="B450">
        <v>23.0661887006</v>
      </c>
      <c r="C450">
        <v>29.8448384372</v>
      </c>
      <c r="D450">
        <v>-3.6441567214</v>
      </c>
    </row>
    <row r="451" spans="1:4" ht="12.75">
      <c r="A451">
        <f t="shared" si="7"/>
        <v>4</v>
      </c>
      <c r="B451">
        <v>23.3672351507</v>
      </c>
      <c r="C451">
        <v>30.0414468863</v>
      </c>
      <c r="D451">
        <v>-4.0000822431</v>
      </c>
    </row>
    <row r="452" spans="1:4" ht="12.75">
      <c r="A452">
        <f t="shared" si="7"/>
        <v>5</v>
      </c>
      <c r="B452">
        <v>23.6657369551</v>
      </c>
      <c r="C452">
        <v>30.2517870904</v>
      </c>
      <c r="D452">
        <v>-4.3434025433</v>
      </c>
    </row>
    <row r="453" spans="1:4" ht="12.75">
      <c r="A453">
        <f t="shared" si="7"/>
        <v>6</v>
      </c>
      <c r="B453">
        <v>23.9726413613</v>
      </c>
      <c r="C453">
        <v>30.4735880116</v>
      </c>
      <c r="D453">
        <v>-4.6741749855</v>
      </c>
    </row>
    <row r="454" spans="1:4" ht="12.75">
      <c r="A454">
        <f t="shared" si="7"/>
        <v>7</v>
      </c>
      <c r="B454">
        <v>24.2822494956</v>
      </c>
      <c r="C454">
        <v>30.7063234395</v>
      </c>
      <c r="D454">
        <v>-4.9974459435</v>
      </c>
    </row>
    <row r="455" spans="1:4" ht="12.75">
      <c r="A455">
        <f t="shared" si="7"/>
        <v>8</v>
      </c>
      <c r="B455">
        <v>24.5852244373</v>
      </c>
      <c r="C455">
        <v>30.9491027466</v>
      </c>
      <c r="D455">
        <v>-5.3174333969</v>
      </c>
    </row>
    <row r="456" spans="1:4" ht="12.75">
      <c r="A456">
        <f t="shared" si="7"/>
        <v>9</v>
      </c>
      <c r="B456">
        <v>24.8917973239</v>
      </c>
      <c r="C456">
        <v>31.1984182501</v>
      </c>
      <c r="D456">
        <v>-5.6287604312</v>
      </c>
    </row>
    <row r="457" spans="1:4" ht="12.75">
      <c r="A457">
        <f t="shared" si="7"/>
        <v>10</v>
      </c>
      <c r="B457">
        <v>25.2102889976</v>
      </c>
      <c r="C457">
        <v>31.4463247979</v>
      </c>
      <c r="D457">
        <v>-5.9262138292</v>
      </c>
    </row>
    <row r="458" spans="1:4" ht="12.75">
      <c r="A458">
        <f t="shared" si="7"/>
        <v>11</v>
      </c>
      <c r="B458">
        <v>25.5183572039</v>
      </c>
      <c r="C458">
        <v>31.7038622065</v>
      </c>
      <c r="D458">
        <v>-6.2276442151</v>
      </c>
    </row>
    <row r="459" spans="1:4" ht="12.75">
      <c r="A459">
        <f t="shared" si="7"/>
        <v>12</v>
      </c>
      <c r="B459">
        <v>25.8290880019</v>
      </c>
      <c r="C459">
        <v>31.9698974157</v>
      </c>
      <c r="D459">
        <v>-6.5280761605</v>
      </c>
    </row>
    <row r="460" spans="1:4" ht="12.75">
      <c r="A460">
        <f t="shared" si="7"/>
        <v>13</v>
      </c>
      <c r="B460">
        <v>26.1416202428</v>
      </c>
      <c r="C460">
        <v>32.2377630671</v>
      </c>
      <c r="D460">
        <v>-6.8220448405</v>
      </c>
    </row>
    <row r="461" spans="1:4" ht="12.75">
      <c r="A461">
        <f t="shared" si="7"/>
        <v>14</v>
      </c>
      <c r="B461">
        <v>26.4527533257</v>
      </c>
      <c r="C461">
        <v>32.5097944352</v>
      </c>
      <c r="D461">
        <v>-7.1171742419</v>
      </c>
    </row>
    <row r="462" spans="1:4" ht="12.75">
      <c r="A462">
        <f t="shared" si="7"/>
        <v>15</v>
      </c>
      <c r="B462">
        <v>26.7678733081</v>
      </c>
      <c r="C462">
        <v>32.7777986727</v>
      </c>
      <c r="D462">
        <v>-7.402484885</v>
      </c>
    </row>
    <row r="463" spans="1:4" ht="12.75">
      <c r="A463">
        <f t="shared" si="7"/>
        <v>16</v>
      </c>
      <c r="B463">
        <v>27.0827631157</v>
      </c>
      <c r="C463">
        <v>33.0492195341</v>
      </c>
      <c r="D463">
        <v>-7.6896944646</v>
      </c>
    </row>
    <row r="464" spans="1:4" ht="12.75">
      <c r="A464">
        <f t="shared" si="7"/>
        <v>17</v>
      </c>
      <c r="B464">
        <v>27.4015744756</v>
      </c>
      <c r="C464">
        <v>33.3246496976</v>
      </c>
      <c r="D464">
        <v>-7.9769468902</v>
      </c>
    </row>
    <row r="465" spans="1:4" ht="12.75">
      <c r="A465">
        <f t="shared" si="7"/>
        <v>18</v>
      </c>
      <c r="B465">
        <v>27.7795383089</v>
      </c>
      <c r="C465">
        <v>33.6677112506</v>
      </c>
      <c r="D465">
        <v>-8.3323153891</v>
      </c>
    </row>
    <row r="466" spans="1:4" ht="12.75">
      <c r="A466">
        <f t="shared" si="7"/>
        <v>19</v>
      </c>
      <c r="B466">
        <v>28.0928423118</v>
      </c>
      <c r="C466">
        <v>33.9428236066</v>
      </c>
      <c r="D466">
        <v>-8.6115230593</v>
      </c>
    </row>
    <row r="467" spans="1:4" ht="12.75">
      <c r="A467">
        <f t="shared" si="7"/>
        <v>20</v>
      </c>
      <c r="B467">
        <v>28.4005768388</v>
      </c>
      <c r="C467">
        <v>34.222647786</v>
      </c>
      <c r="D467">
        <v>-8.8929680904</v>
      </c>
    </row>
    <row r="468" spans="1:4" ht="12.75">
      <c r="A468">
        <f t="shared" si="7"/>
        <v>21</v>
      </c>
      <c r="B468">
        <v>28.7141498785</v>
      </c>
      <c r="C468">
        <v>34.5031751714</v>
      </c>
      <c r="D468">
        <v>-9.1681741901</v>
      </c>
    </row>
    <row r="469" spans="1:4" ht="12.75">
      <c r="A469">
        <f t="shared" si="7"/>
        <v>22</v>
      </c>
      <c r="B469">
        <v>29.0278321633</v>
      </c>
      <c r="C469">
        <v>34.7944680157</v>
      </c>
      <c r="D469">
        <v>-9.4474322397</v>
      </c>
    </row>
    <row r="470" spans="1:4" ht="12.75">
      <c r="A470">
        <f t="shared" si="7"/>
        <v>23</v>
      </c>
      <c r="B470">
        <v>29.346900312</v>
      </c>
      <c r="C470">
        <v>35.0812970488</v>
      </c>
      <c r="D470">
        <v>-9.724261032</v>
      </c>
    </row>
    <row r="471" spans="1:4" ht="12.75">
      <c r="A471">
        <f t="shared" si="7"/>
        <v>24</v>
      </c>
      <c r="B471">
        <v>29.7380726881</v>
      </c>
      <c r="C471">
        <v>35.4316092075</v>
      </c>
      <c r="D471">
        <v>-10.0653729806</v>
      </c>
    </row>
    <row r="472" spans="1:4" ht="12.75">
      <c r="A472">
        <f t="shared" si="7"/>
        <v>25</v>
      </c>
      <c r="B472">
        <v>30.0374061081</v>
      </c>
      <c r="C472">
        <v>35.7211088969</v>
      </c>
      <c r="D472">
        <v>-10.3447209023</v>
      </c>
    </row>
    <row r="473" spans="1:4" ht="12.75">
      <c r="A473">
        <f t="shared" si="7"/>
        <v>26</v>
      </c>
      <c r="B473">
        <v>30.3491719899</v>
      </c>
      <c r="C473">
        <v>36.0264165248</v>
      </c>
      <c r="D473">
        <v>-10.603114429</v>
      </c>
    </row>
    <row r="474" spans="1:4" ht="12.75">
      <c r="A474">
        <f t="shared" si="7"/>
        <v>27</v>
      </c>
      <c r="B474">
        <v>30.6605419031</v>
      </c>
      <c r="C474">
        <v>36.3404222799</v>
      </c>
      <c r="D474">
        <v>-10.8498640443</v>
      </c>
    </row>
    <row r="475" spans="1:4" ht="12.75">
      <c r="A475">
        <f t="shared" si="7"/>
        <v>28</v>
      </c>
      <c r="B475">
        <v>30.9717077032</v>
      </c>
      <c r="C475">
        <v>36.653689905</v>
      </c>
      <c r="D475">
        <v>-11.0866838671</v>
      </c>
    </row>
    <row r="476" spans="1:4" ht="12.75">
      <c r="A476">
        <f t="shared" si="7"/>
        <v>29</v>
      </c>
      <c r="B476">
        <v>31.2900305349</v>
      </c>
      <c r="C476">
        <v>36.9800633172</v>
      </c>
      <c r="D476">
        <v>-11.3236928827</v>
      </c>
    </row>
    <row r="477" spans="1:4" ht="12.75">
      <c r="A477">
        <f t="shared" si="7"/>
        <v>30</v>
      </c>
      <c r="B477">
        <v>31.5921279686</v>
      </c>
      <c r="C477">
        <v>37.312170204</v>
      </c>
      <c r="D477">
        <v>-11.5609114191</v>
      </c>
    </row>
    <row r="478" spans="1:4" ht="12.75">
      <c r="A478">
        <f t="shared" si="7"/>
        <v>31</v>
      </c>
      <c r="B478">
        <v>31.9102996738</v>
      </c>
      <c r="C478">
        <v>37.6437774411</v>
      </c>
      <c r="D478">
        <v>-11.7831368864</v>
      </c>
    </row>
    <row r="479" spans="1:4" ht="12.75">
      <c r="A479">
        <f t="shared" si="7"/>
        <v>32</v>
      </c>
      <c r="B479">
        <v>32.2264825268</v>
      </c>
      <c r="C479">
        <v>37.9815747136</v>
      </c>
      <c r="D479">
        <v>-12.0000250349</v>
      </c>
    </row>
    <row r="480" spans="1:4" ht="12.75">
      <c r="A480">
        <f t="shared" si="7"/>
        <v>33</v>
      </c>
      <c r="B480">
        <v>32.5463131815</v>
      </c>
      <c r="C480">
        <v>38.3206422626</v>
      </c>
      <c r="D480">
        <v>-12.2054654318</v>
      </c>
    </row>
    <row r="481" spans="1:4" ht="12.75">
      <c r="A481">
        <f t="shared" si="7"/>
        <v>34</v>
      </c>
      <c r="B481">
        <v>32.9462627012</v>
      </c>
      <c r="C481">
        <v>38.7603241613</v>
      </c>
      <c r="D481">
        <v>-12.4560153376</v>
      </c>
    </row>
    <row r="482" spans="1:4" ht="12.75">
      <c r="A482">
        <f t="shared" si="7"/>
        <v>35</v>
      </c>
      <c r="B482">
        <v>33.2563932835</v>
      </c>
      <c r="C482">
        <v>39.1182019782</v>
      </c>
      <c r="D482">
        <v>-12.6454762717</v>
      </c>
    </row>
    <row r="483" spans="1:4" ht="12.75">
      <c r="A483">
        <f t="shared" si="7"/>
        <v>36</v>
      </c>
      <c r="B483">
        <v>33.5568128164</v>
      </c>
      <c r="C483">
        <v>39.4808098767</v>
      </c>
      <c r="D483">
        <v>-12.8236250286</v>
      </c>
    </row>
    <row r="484" spans="1:4" ht="12.75">
      <c r="A484">
        <f t="shared" si="7"/>
        <v>37</v>
      </c>
      <c r="B484">
        <v>33.8621647856</v>
      </c>
      <c r="C484">
        <v>39.853700924</v>
      </c>
      <c r="D484">
        <v>-12.991094403</v>
      </c>
    </row>
    <row r="485" spans="1:4" ht="12.75">
      <c r="A485">
        <f t="shared" si="7"/>
        <v>38</v>
      </c>
      <c r="B485">
        <v>34.1754177274</v>
      </c>
      <c r="C485">
        <v>40.2156167498</v>
      </c>
      <c r="D485">
        <v>-13.1499335322</v>
      </c>
    </row>
    <row r="486" spans="1:4" ht="12.75">
      <c r="A486">
        <f t="shared" si="7"/>
        <v>39</v>
      </c>
      <c r="B486">
        <v>34.4698186508</v>
      </c>
      <c r="C486">
        <v>40.5964583723</v>
      </c>
      <c r="D486">
        <v>-13.2969113454</v>
      </c>
    </row>
    <row r="487" spans="1:4" ht="12.75">
      <c r="A487">
        <f t="shared" si="7"/>
        <v>40</v>
      </c>
      <c r="B487">
        <v>34.7612093823</v>
      </c>
      <c r="C487">
        <v>40.9909366836</v>
      </c>
      <c r="D487">
        <v>-13.4334361114</v>
      </c>
    </row>
    <row r="488" spans="1:4" ht="12.75">
      <c r="A488">
        <f t="shared" si="7"/>
        <v>41</v>
      </c>
      <c r="B488">
        <v>35.027093171</v>
      </c>
      <c r="C488">
        <v>41.400653334</v>
      </c>
      <c r="D488">
        <v>-13.559508476</v>
      </c>
    </row>
    <row r="489" spans="1:4" ht="12.75">
      <c r="A489">
        <f t="shared" si="7"/>
        <v>42</v>
      </c>
      <c r="B489">
        <v>35.3550334304</v>
      </c>
      <c r="C489">
        <v>41.7721506811</v>
      </c>
      <c r="D489">
        <v>-13.6765179256</v>
      </c>
    </row>
    <row r="490" spans="1:4" ht="12.75">
      <c r="A490">
        <f t="shared" si="7"/>
        <v>43</v>
      </c>
      <c r="B490">
        <v>35.6507332567</v>
      </c>
      <c r="C490">
        <v>42.1701763595</v>
      </c>
      <c r="D490">
        <v>-13.7827600398</v>
      </c>
    </row>
    <row r="491" spans="1:4" ht="12.75">
      <c r="A491">
        <f t="shared" si="7"/>
        <v>44</v>
      </c>
      <c r="B491">
        <v>35.9337256361</v>
      </c>
      <c r="C491">
        <v>42.5792339076</v>
      </c>
      <c r="D491">
        <v>-13.8761937399</v>
      </c>
    </row>
    <row r="492" spans="1:4" ht="12.75">
      <c r="A492">
        <f t="shared" si="7"/>
        <v>45</v>
      </c>
      <c r="B492">
        <v>36.2162895775</v>
      </c>
      <c r="C492">
        <v>42.9849452262</v>
      </c>
      <c r="D492">
        <v>-13.9601189436</v>
      </c>
    </row>
    <row r="493" spans="1:4" ht="12.75">
      <c r="A493">
        <f t="shared" si="7"/>
        <v>46</v>
      </c>
      <c r="B493">
        <v>36.4867731659</v>
      </c>
      <c r="C493">
        <v>43.3998102957</v>
      </c>
      <c r="D493">
        <v>-14.0305350914</v>
      </c>
    </row>
    <row r="494" spans="1:4" ht="12.75">
      <c r="A494">
        <f t="shared" si="7"/>
        <v>47</v>
      </c>
      <c r="B494">
        <v>36.7643699388</v>
      </c>
      <c r="C494">
        <v>43.8151897557</v>
      </c>
      <c r="D494">
        <v>-14.0955154641</v>
      </c>
    </row>
    <row r="495" spans="1:4" ht="12.75">
      <c r="A495">
        <f t="shared" si="7"/>
        <v>48</v>
      </c>
      <c r="B495">
        <v>37.0351014753</v>
      </c>
      <c r="C495">
        <v>44.2336338799</v>
      </c>
      <c r="D495">
        <v>-14.1484908963</v>
      </c>
    </row>
    <row r="496" spans="1:4" ht="12.75">
      <c r="A496">
        <f t="shared" si="7"/>
        <v>49</v>
      </c>
      <c r="B496">
        <v>37.312680036</v>
      </c>
      <c r="C496">
        <v>44.6618623487</v>
      </c>
      <c r="D496">
        <v>-14.1970795172</v>
      </c>
    </row>
    <row r="497" spans="1:4" ht="12.75">
      <c r="A497">
        <f t="shared" si="7"/>
        <v>50</v>
      </c>
      <c r="B497">
        <v>37.5831581536</v>
      </c>
      <c r="C497">
        <v>45.0921059022</v>
      </c>
      <c r="D497">
        <v>-14.2339267379</v>
      </c>
    </row>
    <row r="498" spans="1:4" ht="12.75">
      <c r="A498">
        <f t="shared" si="7"/>
        <v>51</v>
      </c>
      <c r="B498">
        <v>37.8426343149</v>
      </c>
      <c r="C498">
        <v>45.5212800061</v>
      </c>
      <c r="D498">
        <v>-14.2573268813</v>
      </c>
    </row>
    <row r="499" spans="1:4" ht="12.75">
      <c r="A499">
        <f t="shared" si="7"/>
        <v>52</v>
      </c>
      <c r="B499">
        <v>38.0948960672</v>
      </c>
      <c r="C499">
        <v>45.9614658497</v>
      </c>
      <c r="D499">
        <v>-14.267343639</v>
      </c>
    </row>
    <row r="500" spans="1:4" ht="12.75">
      <c r="A500">
        <f t="shared" si="7"/>
        <v>53</v>
      </c>
      <c r="B500">
        <v>38.3519844967</v>
      </c>
      <c r="C500">
        <v>46.3983923199</v>
      </c>
      <c r="D500">
        <v>-14.2674314921</v>
      </c>
    </row>
    <row r="501" spans="1:4" ht="12.75">
      <c r="A501">
        <f t="shared" si="7"/>
        <v>54</v>
      </c>
      <c r="B501">
        <v>38.5935991771</v>
      </c>
      <c r="C501">
        <v>46.835934118</v>
      </c>
      <c r="D501">
        <v>-14.2514913175</v>
      </c>
    </row>
    <row r="502" spans="1:4" ht="12.75">
      <c r="A502">
        <f t="shared" si="7"/>
        <v>55</v>
      </c>
      <c r="B502">
        <v>38.8345858672</v>
      </c>
      <c r="C502">
        <v>47.277241073</v>
      </c>
      <c r="D502">
        <v>-14.2267521258</v>
      </c>
    </row>
    <row r="503" spans="1:4" ht="12.75">
      <c r="A503">
        <f t="shared" si="7"/>
        <v>56</v>
      </c>
      <c r="B503">
        <v>39.0727509868</v>
      </c>
      <c r="C503">
        <v>47.7235761018</v>
      </c>
      <c r="D503">
        <v>-14.1876237534</v>
      </c>
    </row>
    <row r="504" spans="1:4" ht="12.75">
      <c r="A504">
        <f t="shared" si="7"/>
        <v>57</v>
      </c>
      <c r="B504">
        <v>39.2988394165</v>
      </c>
      <c r="C504">
        <v>48.1667414321</v>
      </c>
      <c r="D504">
        <v>-14.1342395329</v>
      </c>
    </row>
    <row r="505" spans="1:4" ht="12.75">
      <c r="A505">
        <f t="shared" si="7"/>
        <v>58</v>
      </c>
      <c r="B505">
        <v>39.5103668419</v>
      </c>
      <c r="C505">
        <v>48.6351352963</v>
      </c>
      <c r="D505">
        <v>-14.0617289986</v>
      </c>
    </row>
    <row r="506" spans="1:4" ht="12.75">
      <c r="A506">
        <f t="shared" si="7"/>
        <v>59</v>
      </c>
      <c r="B506">
        <v>39.7690401569</v>
      </c>
      <c r="C506">
        <v>49.0589633847</v>
      </c>
      <c r="D506">
        <v>-13.9981356086</v>
      </c>
    </row>
    <row r="507" spans="1:4" ht="12.75">
      <c r="A507">
        <f t="shared" si="7"/>
        <v>60</v>
      </c>
      <c r="B507">
        <v>39.9864138215</v>
      </c>
      <c r="C507">
        <v>49.5079445967</v>
      </c>
      <c r="D507">
        <v>-13.9065303208</v>
      </c>
    </row>
    <row r="508" spans="1:4" ht="12.75">
      <c r="A508">
        <f t="shared" si="7"/>
        <v>61</v>
      </c>
      <c r="B508">
        <v>40.1905516121</v>
      </c>
      <c r="C508">
        <v>49.9627590699</v>
      </c>
      <c r="D508">
        <v>-13.798843659</v>
      </c>
    </row>
    <row r="509" spans="1:4" ht="12.75">
      <c r="A509">
        <f t="shared" si="7"/>
        <v>62</v>
      </c>
      <c r="B509">
        <v>40.4051782375</v>
      </c>
      <c r="C509">
        <v>50.5143779105</v>
      </c>
      <c r="D509">
        <v>-13.6470418955</v>
      </c>
    </row>
    <row r="510" spans="1:4" ht="12.75">
      <c r="A510">
        <f t="shared" si="7"/>
        <v>63</v>
      </c>
      <c r="B510">
        <v>40.5895889203</v>
      </c>
      <c r="C510">
        <v>50.9620529308</v>
      </c>
      <c r="D510">
        <v>-13.5131287145</v>
      </c>
    </row>
    <row r="511" spans="1:4" ht="12.75">
      <c r="A511">
        <f t="shared" si="7"/>
        <v>64</v>
      </c>
      <c r="B511">
        <v>40.7660509429</v>
      </c>
      <c r="C511">
        <v>51.4102555289</v>
      </c>
      <c r="D511">
        <v>-13.3676777411</v>
      </c>
    </row>
    <row r="512" spans="1:4" ht="12.75">
      <c r="A512">
        <f t="shared" si="7"/>
        <v>65</v>
      </c>
      <c r="B512">
        <v>40.9386568449</v>
      </c>
      <c r="C512">
        <v>51.8560863798</v>
      </c>
      <c r="D512">
        <v>-13.2130257498</v>
      </c>
    </row>
    <row r="513" spans="1:4" ht="12.75">
      <c r="A513">
        <f t="shared" si="7"/>
        <v>66</v>
      </c>
      <c r="B513">
        <v>41.1005518781</v>
      </c>
      <c r="C513">
        <v>52.2991202271</v>
      </c>
      <c r="D513">
        <v>-13.0432407822</v>
      </c>
    </row>
    <row r="514" spans="1:4" ht="12.75">
      <c r="A514">
        <f aca="true" t="shared" si="8" ref="A514:A577">A513+1</f>
        <v>67</v>
      </c>
      <c r="B514">
        <v>41.263942443</v>
      </c>
      <c r="C514">
        <v>52.7397070904</v>
      </c>
      <c r="D514">
        <v>-12.8615001784</v>
      </c>
    </row>
    <row r="515" spans="1:4" ht="12.75">
      <c r="A515">
        <f t="shared" si="8"/>
        <v>68</v>
      </c>
      <c r="B515">
        <v>41.4281688659</v>
      </c>
      <c r="C515">
        <v>53.176738327</v>
      </c>
      <c r="D515">
        <v>-12.6696222388</v>
      </c>
    </row>
    <row r="516" spans="1:4" ht="12.75">
      <c r="A516">
        <f t="shared" si="8"/>
        <v>69</v>
      </c>
      <c r="B516">
        <v>41.5612692441</v>
      </c>
      <c r="C516">
        <v>53.6136758555</v>
      </c>
      <c r="D516">
        <v>-12.4609869704</v>
      </c>
    </row>
    <row r="517" spans="1:4" ht="12.75">
      <c r="A517">
        <f t="shared" si="8"/>
        <v>70</v>
      </c>
      <c r="B517">
        <v>41.6976875848</v>
      </c>
      <c r="C517">
        <v>54.0474377949</v>
      </c>
      <c r="D517">
        <v>-12.2412817666</v>
      </c>
    </row>
    <row r="518" spans="1:4" ht="12.75">
      <c r="A518">
        <f t="shared" si="8"/>
        <v>71</v>
      </c>
      <c r="B518">
        <v>41.7957386306</v>
      </c>
      <c r="C518">
        <v>54.4773125525</v>
      </c>
      <c r="D518">
        <v>-12.0044281574</v>
      </c>
    </row>
    <row r="519" spans="1:4" ht="12.75">
      <c r="A519">
        <f t="shared" si="8"/>
        <v>72</v>
      </c>
      <c r="B519">
        <v>41.9342017236</v>
      </c>
      <c r="C519">
        <v>54.8927165403</v>
      </c>
      <c r="D519">
        <v>-11.7615956824</v>
      </c>
    </row>
    <row r="520" spans="1:4" ht="12.75">
      <c r="A520">
        <f t="shared" si="8"/>
        <v>73</v>
      </c>
      <c r="B520">
        <v>42.0187864456</v>
      </c>
      <c r="C520">
        <v>55.3140644349</v>
      </c>
      <c r="D520">
        <v>-11.4972603025</v>
      </c>
    </row>
    <row r="521" spans="1:4" ht="12.75">
      <c r="A521">
        <f t="shared" si="8"/>
        <v>74</v>
      </c>
      <c r="B521">
        <v>42.1233894854</v>
      </c>
      <c r="C521">
        <v>55.7217410747</v>
      </c>
      <c r="D521">
        <v>-11.2186994835</v>
      </c>
    </row>
    <row r="522" spans="1:4" ht="12.75">
      <c r="A522">
        <f t="shared" si="8"/>
        <v>75</v>
      </c>
      <c r="B522">
        <v>42.1921594316</v>
      </c>
      <c r="C522">
        <v>56.1309260834</v>
      </c>
      <c r="D522">
        <v>-10.9193124259</v>
      </c>
    </row>
    <row r="523" spans="1:4" ht="12.75">
      <c r="A523">
        <f t="shared" si="8"/>
        <v>76</v>
      </c>
      <c r="B523">
        <v>42.2611921032</v>
      </c>
      <c r="C523">
        <v>56.5268125012</v>
      </c>
      <c r="D523">
        <v>-10.6160540194</v>
      </c>
    </row>
    <row r="524" spans="1:4" ht="12.75">
      <c r="A524">
        <f t="shared" si="8"/>
        <v>77</v>
      </c>
      <c r="B524">
        <v>42.3224135194</v>
      </c>
      <c r="C524">
        <v>56.9148415918</v>
      </c>
      <c r="D524">
        <v>-10.3031057023</v>
      </c>
    </row>
    <row r="525" spans="1:4" ht="12.75">
      <c r="A525">
        <f t="shared" si="8"/>
        <v>78</v>
      </c>
      <c r="B525">
        <v>42.3660278396</v>
      </c>
      <c r="C525">
        <v>57.2999423678</v>
      </c>
      <c r="D525">
        <v>-9.9738087582</v>
      </c>
    </row>
    <row r="526" spans="1:4" ht="12.75">
      <c r="A526">
        <f t="shared" si="8"/>
        <v>79</v>
      </c>
      <c r="B526">
        <v>42.4348570834</v>
      </c>
      <c r="C526">
        <v>57.6735731019</v>
      </c>
      <c r="D526">
        <v>-9.6364512421</v>
      </c>
    </row>
    <row r="527" spans="1:4" ht="12.75">
      <c r="A527">
        <f t="shared" si="8"/>
        <v>80</v>
      </c>
      <c r="B527">
        <v>42.4276180724</v>
      </c>
      <c r="C527">
        <v>58.0438586739</v>
      </c>
      <c r="D527">
        <v>-9.284528545</v>
      </c>
    </row>
    <row r="528" spans="1:4" ht="12.75">
      <c r="A528">
        <f t="shared" si="8"/>
        <v>81</v>
      </c>
      <c r="B528">
        <v>42.4465220793</v>
      </c>
      <c r="C528">
        <v>58.3933839269</v>
      </c>
      <c r="D528">
        <v>-8.9246293689</v>
      </c>
    </row>
    <row r="529" spans="1:4" ht="12.75">
      <c r="A529">
        <f t="shared" si="8"/>
        <v>82</v>
      </c>
      <c r="B529">
        <v>42.4418067838</v>
      </c>
      <c r="C529">
        <v>58.7371619003</v>
      </c>
      <c r="D529">
        <v>-8.5476271729</v>
      </c>
    </row>
    <row r="530" spans="1:4" ht="12.75">
      <c r="A530">
        <f t="shared" si="8"/>
        <v>83</v>
      </c>
      <c r="B530">
        <v>42.4207868817</v>
      </c>
      <c r="C530">
        <v>59.0696072388</v>
      </c>
      <c r="D530">
        <v>-8.1597721153</v>
      </c>
    </row>
    <row r="531" spans="1:4" ht="12.75">
      <c r="A531">
        <f t="shared" si="8"/>
        <v>84</v>
      </c>
      <c r="B531">
        <v>42.3912905483</v>
      </c>
      <c r="C531">
        <v>59.3868448672</v>
      </c>
      <c r="D531">
        <v>-7.7704156438</v>
      </c>
    </row>
    <row r="532" spans="1:4" ht="12.75">
      <c r="A532">
        <f t="shared" si="8"/>
        <v>85</v>
      </c>
      <c r="B532">
        <v>42.3469416564</v>
      </c>
      <c r="C532">
        <v>59.6970710599</v>
      </c>
      <c r="D532">
        <v>-7.3752530207</v>
      </c>
    </row>
    <row r="533" spans="1:4" ht="12.75">
      <c r="A533">
        <f t="shared" si="8"/>
        <v>86</v>
      </c>
      <c r="B533">
        <v>42.3086877302</v>
      </c>
      <c r="C533">
        <v>59.9924751716</v>
      </c>
      <c r="D533">
        <v>-6.9718112755</v>
      </c>
    </row>
    <row r="534" spans="1:4" ht="12.75">
      <c r="A534">
        <f t="shared" si="8"/>
        <v>87</v>
      </c>
      <c r="B534">
        <v>42.2521071497</v>
      </c>
      <c r="C534">
        <v>60.2796789322</v>
      </c>
      <c r="D534">
        <v>-6.5551374838</v>
      </c>
    </row>
    <row r="535" spans="1:4" ht="12.75">
      <c r="A535">
        <f t="shared" si="8"/>
        <v>88</v>
      </c>
      <c r="B535">
        <v>42.1728664082</v>
      </c>
      <c r="C535">
        <v>60.5559059221</v>
      </c>
      <c r="D535">
        <v>-6.1363180348</v>
      </c>
    </row>
    <row r="536" spans="1:4" ht="12.75">
      <c r="A536">
        <f t="shared" si="8"/>
        <v>89</v>
      </c>
      <c r="B536">
        <v>42.0919009285</v>
      </c>
      <c r="C536">
        <v>60.8194737555</v>
      </c>
      <c r="D536">
        <v>-5.7151392951</v>
      </c>
    </row>
    <row r="537" spans="1:4" ht="12.75">
      <c r="A537">
        <f t="shared" si="8"/>
        <v>90</v>
      </c>
      <c r="B537">
        <v>41.9897243861</v>
      </c>
      <c r="C537">
        <v>61.0757343909</v>
      </c>
      <c r="D537">
        <v>-5.2937845961</v>
      </c>
    </row>
    <row r="538" spans="1:4" ht="12.75">
      <c r="A538">
        <f t="shared" si="8"/>
        <v>91</v>
      </c>
      <c r="B538">
        <v>41.8971902266</v>
      </c>
      <c r="C538">
        <v>61.3153287772</v>
      </c>
      <c r="D538">
        <v>-4.8621852233</v>
      </c>
    </row>
    <row r="539" spans="1:4" ht="12.75">
      <c r="A539">
        <f t="shared" si="8"/>
        <v>92</v>
      </c>
      <c r="B539">
        <v>41.7768341757</v>
      </c>
      <c r="C539">
        <v>61.545640336</v>
      </c>
      <c r="D539">
        <v>-4.4250996861</v>
      </c>
    </row>
    <row r="540" spans="1:4" ht="12.75">
      <c r="A540">
        <f t="shared" si="8"/>
        <v>93</v>
      </c>
      <c r="B540">
        <v>41.6413544848</v>
      </c>
      <c r="C540">
        <v>61.8086646467</v>
      </c>
      <c r="D540">
        <v>-3.8328727051</v>
      </c>
    </row>
    <row r="541" spans="1:4" ht="12.75">
      <c r="A541">
        <f t="shared" si="8"/>
        <v>94</v>
      </c>
      <c r="B541">
        <v>41.462754082</v>
      </c>
      <c r="C541">
        <v>62.019827221</v>
      </c>
      <c r="D541">
        <v>-3.3963748092</v>
      </c>
    </row>
    <row r="542" spans="1:4" ht="12.75">
      <c r="A542">
        <f t="shared" si="8"/>
        <v>95</v>
      </c>
      <c r="B542">
        <v>41.3301702267</v>
      </c>
      <c r="C542">
        <v>62.1842071572</v>
      </c>
      <c r="D542">
        <v>-2.9361692933</v>
      </c>
    </row>
    <row r="543" spans="1:4" ht="12.75">
      <c r="A543">
        <f t="shared" si="8"/>
        <v>96</v>
      </c>
      <c r="B543">
        <v>41.1729229886</v>
      </c>
      <c r="C543">
        <v>62.3262678412</v>
      </c>
      <c r="D543">
        <v>-2.4830111109</v>
      </c>
    </row>
    <row r="544" spans="1:4" ht="12.75">
      <c r="A544">
        <f t="shared" si="8"/>
        <v>97</v>
      </c>
      <c r="B544">
        <v>40.9896348784</v>
      </c>
      <c r="C544">
        <v>62.4696308595</v>
      </c>
      <c r="D544">
        <v>-2.019508078</v>
      </c>
    </row>
    <row r="545" spans="1:4" ht="12.75">
      <c r="A545">
        <f t="shared" si="8"/>
        <v>98</v>
      </c>
      <c r="B545">
        <v>40.8178346962</v>
      </c>
      <c r="C545">
        <v>62.5884720025</v>
      </c>
      <c r="D545">
        <v>-1.5593827054</v>
      </c>
    </row>
    <row r="546" spans="1:4" ht="12.75">
      <c r="A546">
        <f t="shared" si="8"/>
        <v>99</v>
      </c>
      <c r="B546">
        <v>40.5980827573</v>
      </c>
      <c r="C546">
        <v>62.7039350715</v>
      </c>
      <c r="D546">
        <v>-1.0017375164</v>
      </c>
    </row>
    <row r="547" spans="1:4" ht="12.75">
      <c r="A547">
        <f t="shared" si="8"/>
        <v>100</v>
      </c>
      <c r="B547">
        <v>40.397473253</v>
      </c>
      <c r="C547">
        <v>62.7746306771</v>
      </c>
      <c r="D547">
        <v>-0.5398528495</v>
      </c>
    </row>
    <row r="548" spans="1:4" ht="12.75">
      <c r="A548">
        <f t="shared" si="8"/>
        <v>101</v>
      </c>
      <c r="B548">
        <v>40.1901976234</v>
      </c>
      <c r="C548">
        <v>62.8262580203</v>
      </c>
      <c r="D548">
        <v>-0.0856839432</v>
      </c>
    </row>
    <row r="549" spans="1:4" ht="12.75">
      <c r="A549">
        <f t="shared" si="8"/>
        <v>102</v>
      </c>
      <c r="B549">
        <v>39.9632488403</v>
      </c>
      <c r="C549">
        <v>62.8720483853</v>
      </c>
      <c r="D549">
        <v>0.3605840192</v>
      </c>
    </row>
    <row r="550" spans="1:4" ht="12.75">
      <c r="A550">
        <f t="shared" si="8"/>
        <v>103</v>
      </c>
      <c r="B550">
        <v>39.7190085042</v>
      </c>
      <c r="C550">
        <v>62.8972806502</v>
      </c>
      <c r="D550">
        <v>0.8423419743</v>
      </c>
    </row>
    <row r="551" spans="1:4" ht="12.75">
      <c r="A551">
        <f t="shared" si="8"/>
        <v>104</v>
      </c>
      <c r="B551">
        <v>39.4868422873</v>
      </c>
      <c r="C551">
        <v>62.9027428807</v>
      </c>
      <c r="D551">
        <v>1.2897132163</v>
      </c>
    </row>
    <row r="552" spans="1:4" ht="12.75">
      <c r="A552">
        <f t="shared" si="8"/>
        <v>105</v>
      </c>
      <c r="B552">
        <v>39.2430092799</v>
      </c>
      <c r="C552">
        <v>62.8993433199</v>
      </c>
      <c r="D552">
        <v>1.7343160758</v>
      </c>
    </row>
    <row r="553" spans="1:4" ht="12.75">
      <c r="A553">
        <f t="shared" si="8"/>
        <v>106</v>
      </c>
      <c r="B553">
        <v>38.9951511337</v>
      </c>
      <c r="C553">
        <v>62.8791453573</v>
      </c>
      <c r="D553">
        <v>2.1745397567</v>
      </c>
    </row>
    <row r="554" spans="1:4" ht="12.75">
      <c r="A554">
        <f t="shared" si="8"/>
        <v>107</v>
      </c>
      <c r="B554">
        <v>38.7510217814</v>
      </c>
      <c r="C554">
        <v>62.8282329915</v>
      </c>
      <c r="D554">
        <v>2.6239333727</v>
      </c>
    </row>
    <row r="555" spans="1:4" ht="12.75">
      <c r="A555">
        <f t="shared" si="8"/>
        <v>108</v>
      </c>
      <c r="B555">
        <v>38.5071731798</v>
      </c>
      <c r="C555">
        <v>62.7662334189</v>
      </c>
      <c r="D555">
        <v>3.0581073742</v>
      </c>
    </row>
    <row r="556" spans="1:4" ht="12.75">
      <c r="A556">
        <f t="shared" si="8"/>
        <v>109</v>
      </c>
      <c r="B556">
        <v>38.2483195355</v>
      </c>
      <c r="C556">
        <v>62.7020161226</v>
      </c>
      <c r="D556">
        <v>3.4861224264</v>
      </c>
    </row>
    <row r="557" spans="1:4" ht="12.75">
      <c r="A557">
        <f t="shared" si="8"/>
        <v>110</v>
      </c>
      <c r="B557">
        <v>37.9750686604</v>
      </c>
      <c r="C557">
        <v>62.6359242167</v>
      </c>
      <c r="D557">
        <v>3.909210704</v>
      </c>
    </row>
    <row r="558" spans="1:4" ht="12.75">
      <c r="A558">
        <f t="shared" si="8"/>
        <v>111</v>
      </c>
      <c r="B558">
        <v>37.7012906587</v>
      </c>
      <c r="C558">
        <v>62.5563621325</v>
      </c>
      <c r="D558">
        <v>4.3261646838</v>
      </c>
    </row>
    <row r="559" spans="1:4" ht="12.75">
      <c r="A559">
        <f t="shared" si="8"/>
        <v>112</v>
      </c>
      <c r="B559">
        <v>37.4183618273</v>
      </c>
      <c r="C559">
        <v>62.4767917184</v>
      </c>
      <c r="D559">
        <v>4.7312505164</v>
      </c>
    </row>
    <row r="560" spans="1:4" ht="12.75">
      <c r="A560">
        <f t="shared" si="8"/>
        <v>113</v>
      </c>
      <c r="B560">
        <v>37.1622675991</v>
      </c>
      <c r="C560">
        <v>62.3378908927</v>
      </c>
      <c r="D560">
        <v>5.1435894583</v>
      </c>
    </row>
    <row r="561" spans="1:4" ht="12.75">
      <c r="A561">
        <f t="shared" si="8"/>
        <v>114</v>
      </c>
      <c r="B561">
        <v>36.8501713995</v>
      </c>
      <c r="C561">
        <v>62.1877427913</v>
      </c>
      <c r="D561">
        <v>5.5979870143</v>
      </c>
    </row>
    <row r="562" spans="1:4" ht="12.75">
      <c r="A562">
        <f t="shared" si="8"/>
        <v>115</v>
      </c>
      <c r="B562">
        <v>36.5604747297</v>
      </c>
      <c r="C562">
        <v>62.044597903</v>
      </c>
      <c r="D562">
        <v>5.997596724</v>
      </c>
    </row>
    <row r="563" spans="1:4" ht="12.75">
      <c r="A563">
        <f t="shared" si="8"/>
        <v>116</v>
      </c>
      <c r="B563">
        <v>36.2795759588</v>
      </c>
      <c r="C563">
        <v>61.8778213894</v>
      </c>
      <c r="D563">
        <v>6.3856391776</v>
      </c>
    </row>
    <row r="564" spans="1:4" ht="12.75">
      <c r="A564">
        <f t="shared" si="8"/>
        <v>117</v>
      </c>
      <c r="B564">
        <v>35.9203147044</v>
      </c>
      <c r="C564">
        <v>61.8269332838</v>
      </c>
      <c r="D564">
        <v>6.7336844292</v>
      </c>
    </row>
    <row r="565" spans="1:4" ht="12.75">
      <c r="A565">
        <f t="shared" si="8"/>
        <v>118</v>
      </c>
      <c r="B565">
        <v>35.626915014</v>
      </c>
      <c r="C565">
        <v>61.6480875159</v>
      </c>
      <c r="D565">
        <v>7.1048148795</v>
      </c>
    </row>
    <row r="566" spans="1:4" ht="12.75">
      <c r="A566">
        <f t="shared" si="8"/>
        <v>119</v>
      </c>
      <c r="B566">
        <v>35.3028128913</v>
      </c>
      <c r="C566">
        <v>61.4966459719</v>
      </c>
      <c r="D566">
        <v>7.4636438985</v>
      </c>
    </row>
    <row r="567" spans="1:4" ht="12.75">
      <c r="A567">
        <f t="shared" si="8"/>
        <v>120</v>
      </c>
      <c r="B567">
        <v>35.0229383745</v>
      </c>
      <c r="C567">
        <v>61.2674861491</v>
      </c>
      <c r="D567">
        <v>7.8196315789</v>
      </c>
    </row>
    <row r="568" spans="1:4" ht="12.75">
      <c r="A568">
        <f t="shared" si="8"/>
        <v>121</v>
      </c>
      <c r="B568">
        <v>34.7171473169</v>
      </c>
      <c r="C568">
        <v>61.0639788025</v>
      </c>
      <c r="D568">
        <v>8.1621598804</v>
      </c>
    </row>
    <row r="569" spans="1:4" ht="12.75">
      <c r="A569">
        <f t="shared" si="8"/>
        <v>122</v>
      </c>
      <c r="B569">
        <v>34.4551700175</v>
      </c>
      <c r="C569">
        <v>60.7971710691</v>
      </c>
      <c r="D569">
        <v>8.4958836479</v>
      </c>
    </row>
    <row r="570" spans="1:4" ht="12.75">
      <c r="A570">
        <f t="shared" si="8"/>
        <v>123</v>
      </c>
      <c r="B570">
        <v>34.1573068323</v>
      </c>
      <c r="C570">
        <v>60.5565573309</v>
      </c>
      <c r="D570">
        <v>8.8219220061</v>
      </c>
    </row>
    <row r="571" spans="1:4" ht="12.75">
      <c r="A571">
        <f t="shared" si="8"/>
        <v>124</v>
      </c>
      <c r="B571">
        <v>33.8267675161</v>
      </c>
      <c r="C571">
        <v>60.3460716613</v>
      </c>
      <c r="D571">
        <v>9.1384846758</v>
      </c>
    </row>
    <row r="572" spans="1:4" ht="12.75">
      <c r="A572">
        <f t="shared" si="8"/>
        <v>125</v>
      </c>
      <c r="B572">
        <v>33.543602461</v>
      </c>
      <c r="C572">
        <v>60.070712506</v>
      </c>
      <c r="D572">
        <v>9.4460634732</v>
      </c>
    </row>
    <row r="573" spans="1:4" ht="12.75">
      <c r="A573">
        <f t="shared" si="8"/>
        <v>126</v>
      </c>
      <c r="B573">
        <v>33.1984034209</v>
      </c>
      <c r="C573">
        <v>59.8531867615</v>
      </c>
      <c r="D573">
        <v>9.746601486</v>
      </c>
    </row>
    <row r="574" spans="1:4" ht="12.75">
      <c r="A574">
        <f t="shared" si="8"/>
        <v>127</v>
      </c>
      <c r="B574">
        <v>32.8649792688</v>
      </c>
      <c r="C574">
        <v>59.6101240648</v>
      </c>
      <c r="D574">
        <v>10.037760202</v>
      </c>
    </row>
    <row r="575" spans="1:4" ht="12.75">
      <c r="A575">
        <f t="shared" si="8"/>
        <v>128</v>
      </c>
      <c r="B575">
        <v>32.5614280885</v>
      </c>
      <c r="C575">
        <v>59.3233090132</v>
      </c>
      <c r="D575">
        <v>10.3160983991</v>
      </c>
    </row>
    <row r="576" spans="1:4" ht="12.75">
      <c r="A576">
        <f t="shared" si="8"/>
        <v>129</v>
      </c>
      <c r="B576">
        <v>32.2442638366</v>
      </c>
      <c r="C576">
        <v>59.0390693914</v>
      </c>
      <c r="D576">
        <v>10.5887918725</v>
      </c>
    </row>
    <row r="577" spans="1:4" ht="12.75">
      <c r="A577">
        <f t="shared" si="8"/>
        <v>130</v>
      </c>
      <c r="B577">
        <v>31.9342444644</v>
      </c>
      <c r="C577">
        <v>58.7363805824</v>
      </c>
      <c r="D577">
        <v>10.8526536516</v>
      </c>
    </row>
    <row r="578" spans="1:4" ht="12.75">
      <c r="A578">
        <f aca="true" t="shared" si="9" ref="A578:A641">A577+1</f>
        <v>131</v>
      </c>
      <c r="B578">
        <v>31.6136020214</v>
      </c>
      <c r="C578">
        <v>58.4327129146</v>
      </c>
      <c r="D578">
        <v>11.1071866311</v>
      </c>
    </row>
    <row r="579" spans="1:4" ht="12.75">
      <c r="A579">
        <f t="shared" si="9"/>
        <v>132</v>
      </c>
      <c r="B579">
        <v>31.2920736313</v>
      </c>
      <c r="C579">
        <v>58.115935002</v>
      </c>
      <c r="D579">
        <v>11.3534435881</v>
      </c>
    </row>
    <row r="580" spans="1:4" ht="12.75">
      <c r="A580">
        <f t="shared" si="9"/>
        <v>133</v>
      </c>
      <c r="B580">
        <v>30.9763478567</v>
      </c>
      <c r="C580">
        <v>57.8007578647</v>
      </c>
      <c r="D580">
        <v>11.5828965381</v>
      </c>
    </row>
    <row r="581" spans="1:4" ht="12.75">
      <c r="A581">
        <f t="shared" si="9"/>
        <v>134</v>
      </c>
      <c r="B581">
        <v>30.65830841</v>
      </c>
      <c r="C581">
        <v>57.4814032991</v>
      </c>
      <c r="D581">
        <v>11.8013595784</v>
      </c>
    </row>
    <row r="582" spans="1:4" ht="12.75">
      <c r="A582">
        <f t="shared" si="9"/>
        <v>135</v>
      </c>
      <c r="B582">
        <v>30.3560024817</v>
      </c>
      <c r="C582">
        <v>57.1400898659</v>
      </c>
      <c r="D582">
        <v>12.0077854426</v>
      </c>
    </row>
    <row r="583" spans="1:4" ht="12.75">
      <c r="A583">
        <f t="shared" si="9"/>
        <v>136</v>
      </c>
      <c r="B583">
        <v>30.0017040143</v>
      </c>
      <c r="C583">
        <v>56.8691626946</v>
      </c>
      <c r="D583">
        <v>12.2531020517</v>
      </c>
    </row>
    <row r="584" spans="1:4" ht="12.75">
      <c r="A584">
        <f t="shared" si="9"/>
        <v>137</v>
      </c>
      <c r="B584">
        <v>29.8146320807</v>
      </c>
      <c r="C584">
        <v>56.4132890703</v>
      </c>
      <c r="D584">
        <v>12.3761264512</v>
      </c>
    </row>
    <row r="585" spans="1:4" ht="12.75">
      <c r="A585">
        <f t="shared" si="9"/>
        <v>138</v>
      </c>
      <c r="B585">
        <v>29.491797049</v>
      </c>
      <c r="C585">
        <v>56.0629866039</v>
      </c>
      <c r="D585">
        <v>12.5541057557</v>
      </c>
    </row>
    <row r="586" spans="1:4" ht="12.75">
      <c r="A586">
        <f t="shared" si="9"/>
        <v>139</v>
      </c>
      <c r="B586">
        <v>29.1835680815</v>
      </c>
      <c r="C586">
        <v>55.7030998408</v>
      </c>
      <c r="D586">
        <v>12.7188908679</v>
      </c>
    </row>
    <row r="587" spans="1:4" ht="12.75">
      <c r="A587">
        <f t="shared" si="9"/>
        <v>140</v>
      </c>
      <c r="B587">
        <v>28.876595085</v>
      </c>
      <c r="C587">
        <v>55.3300274424</v>
      </c>
      <c r="D587">
        <v>12.873624959</v>
      </c>
    </row>
    <row r="588" spans="1:4" ht="12.75">
      <c r="A588">
        <f t="shared" si="9"/>
        <v>141</v>
      </c>
      <c r="B588">
        <v>28.568750703</v>
      </c>
      <c r="C588">
        <v>54.9574267431</v>
      </c>
      <c r="D588">
        <v>13.0159240193</v>
      </c>
    </row>
    <row r="589" spans="1:4" ht="12.75">
      <c r="A589">
        <f t="shared" si="9"/>
        <v>142</v>
      </c>
      <c r="B589">
        <v>28.1719608206</v>
      </c>
      <c r="C589">
        <v>54.4587680453</v>
      </c>
      <c r="D589">
        <v>13.1879569604</v>
      </c>
    </row>
    <row r="590" spans="1:4" ht="12.75">
      <c r="A590">
        <f t="shared" si="9"/>
        <v>143</v>
      </c>
      <c r="B590">
        <v>27.8828733064</v>
      </c>
      <c r="C590">
        <v>54.0554734385</v>
      </c>
      <c r="D590">
        <v>13.3075094313</v>
      </c>
    </row>
    <row r="591" spans="1:4" ht="12.75">
      <c r="A591">
        <f t="shared" si="9"/>
        <v>144</v>
      </c>
      <c r="B591">
        <v>27.5900267656</v>
      </c>
      <c r="C591">
        <v>53.6643337733</v>
      </c>
      <c r="D591">
        <v>13.4151900109</v>
      </c>
    </row>
    <row r="592" spans="1:4" ht="12.75">
      <c r="A592">
        <f t="shared" si="9"/>
        <v>145</v>
      </c>
      <c r="B592">
        <v>27.2745820467</v>
      </c>
      <c r="C592">
        <v>53.2791132771</v>
      </c>
      <c r="D592">
        <v>13.5207261129</v>
      </c>
    </row>
    <row r="593" spans="1:4" ht="12.75">
      <c r="A593">
        <f t="shared" si="9"/>
        <v>146</v>
      </c>
      <c r="B593">
        <v>27.0597468295</v>
      </c>
      <c r="C593">
        <v>52.8252407762</v>
      </c>
      <c r="D593">
        <v>13.6037212722</v>
      </c>
    </row>
    <row r="594" spans="1:4" ht="12.75">
      <c r="A594">
        <f t="shared" si="9"/>
        <v>147</v>
      </c>
      <c r="B594">
        <v>26.8860880192</v>
      </c>
      <c r="C594">
        <v>52.3598868395</v>
      </c>
      <c r="D594">
        <v>13.6834871561</v>
      </c>
    </row>
    <row r="595" spans="1:4" ht="12.75">
      <c r="A595">
        <f t="shared" si="9"/>
        <v>148</v>
      </c>
      <c r="B595">
        <v>26.5281755027</v>
      </c>
      <c r="C595">
        <v>52.0141455998</v>
      </c>
      <c r="D595">
        <v>13.7529121353</v>
      </c>
    </row>
    <row r="596" spans="1:4" ht="12.75">
      <c r="A596">
        <f t="shared" si="9"/>
        <v>149</v>
      </c>
      <c r="B596">
        <v>26.2529745694</v>
      </c>
      <c r="C596">
        <v>51.5964652372</v>
      </c>
      <c r="D596">
        <v>13.8156428194</v>
      </c>
    </row>
    <row r="597" spans="1:4" ht="12.75">
      <c r="A597">
        <f t="shared" si="9"/>
        <v>150</v>
      </c>
      <c r="B597">
        <v>25.9692814266</v>
      </c>
      <c r="C597">
        <v>51.1868673054</v>
      </c>
      <c r="D597">
        <v>13.8681645508</v>
      </c>
    </row>
    <row r="598" spans="1:4" ht="12.75">
      <c r="A598">
        <f t="shared" si="9"/>
        <v>151</v>
      </c>
      <c r="B598">
        <v>25.6970451424</v>
      </c>
      <c r="C598">
        <v>50.761621978</v>
      </c>
      <c r="D598">
        <v>13.9123372833</v>
      </c>
    </row>
    <row r="599" spans="1:4" ht="12.75">
      <c r="A599">
        <f t="shared" si="9"/>
        <v>152</v>
      </c>
      <c r="B599">
        <v>25.4147453794</v>
      </c>
      <c r="C599">
        <v>50.3379170053</v>
      </c>
      <c r="D599">
        <v>13.9479777708</v>
      </c>
    </row>
    <row r="600" spans="1:4" ht="12.75">
      <c r="A600">
        <f t="shared" si="9"/>
        <v>153</v>
      </c>
      <c r="B600">
        <v>25.1503811756</v>
      </c>
      <c r="C600">
        <v>49.9052440606</v>
      </c>
      <c r="D600">
        <v>13.9748134902</v>
      </c>
    </row>
    <row r="601" spans="1:4" ht="12.75">
      <c r="A601">
        <f t="shared" si="9"/>
        <v>154</v>
      </c>
      <c r="B601">
        <v>24.8929640514</v>
      </c>
      <c r="C601">
        <v>49.4753094747</v>
      </c>
      <c r="D601">
        <v>13.9953367972</v>
      </c>
    </row>
    <row r="602" spans="1:4" ht="12.75">
      <c r="A602">
        <f t="shared" si="9"/>
        <v>155</v>
      </c>
      <c r="B602">
        <v>24.630251321</v>
      </c>
      <c r="C602">
        <v>49.0484031085</v>
      </c>
      <c r="D602">
        <v>14.0068944304</v>
      </c>
    </row>
    <row r="603" spans="1:4" ht="12.75">
      <c r="A603">
        <f t="shared" si="9"/>
        <v>156</v>
      </c>
      <c r="B603">
        <v>24.3737988206</v>
      </c>
      <c r="C603">
        <v>48.6119325972</v>
      </c>
      <c r="D603">
        <v>14.0121769779</v>
      </c>
    </row>
    <row r="604" spans="1:4" ht="12.75">
      <c r="A604">
        <f t="shared" si="9"/>
        <v>157</v>
      </c>
      <c r="B604">
        <v>24.1524022386</v>
      </c>
      <c r="C604">
        <v>48.153875706</v>
      </c>
      <c r="D604">
        <v>14.0172874981</v>
      </c>
    </row>
    <row r="605" spans="1:4" ht="12.75">
      <c r="A605">
        <f t="shared" si="9"/>
        <v>158</v>
      </c>
      <c r="B605">
        <v>23.8857703044</v>
      </c>
      <c r="C605">
        <v>47.727189081</v>
      </c>
      <c r="D605">
        <v>14.0062229463</v>
      </c>
    </row>
    <row r="606" spans="1:4" ht="12.75">
      <c r="A606">
        <f t="shared" si="9"/>
        <v>159</v>
      </c>
      <c r="B606">
        <v>23.6424090903</v>
      </c>
      <c r="C606">
        <v>47.2820991005</v>
      </c>
      <c r="D606">
        <v>13.9932639873</v>
      </c>
    </row>
    <row r="607" spans="1:4" ht="12.75">
      <c r="A607">
        <f t="shared" si="9"/>
        <v>160</v>
      </c>
      <c r="B607">
        <v>23.4046216841</v>
      </c>
      <c r="C607">
        <v>46.8396253182</v>
      </c>
      <c r="D607">
        <v>13.9728337498</v>
      </c>
    </row>
    <row r="608" spans="1:4" ht="12.75">
      <c r="A608">
        <f t="shared" si="9"/>
        <v>161</v>
      </c>
      <c r="B608">
        <v>23.1710658054</v>
      </c>
      <c r="C608">
        <v>46.3874485887</v>
      </c>
      <c r="D608">
        <v>13.9472950311</v>
      </c>
    </row>
    <row r="609" spans="1:4" ht="12.75">
      <c r="A609">
        <f t="shared" si="9"/>
        <v>162</v>
      </c>
      <c r="B609">
        <v>22.9355177733</v>
      </c>
      <c r="C609">
        <v>45.9400052941</v>
      </c>
      <c r="D609">
        <v>13.9145816148</v>
      </c>
    </row>
    <row r="610" spans="1:4" ht="12.75">
      <c r="A610">
        <f t="shared" si="9"/>
        <v>163</v>
      </c>
      <c r="B610">
        <v>22.6867904516</v>
      </c>
      <c r="C610">
        <v>45.4989981472</v>
      </c>
      <c r="D610">
        <v>13.8712396846</v>
      </c>
    </row>
    <row r="611" spans="1:4" ht="12.75">
      <c r="A611">
        <f t="shared" si="9"/>
        <v>164</v>
      </c>
      <c r="B611">
        <v>22.455222427</v>
      </c>
      <c r="C611">
        <v>45.0553751309</v>
      </c>
      <c r="D611">
        <v>13.8254211928</v>
      </c>
    </row>
    <row r="612" spans="1:4" ht="12.75">
      <c r="A612">
        <f t="shared" si="9"/>
        <v>165</v>
      </c>
      <c r="B612">
        <v>22.227422062</v>
      </c>
      <c r="C612">
        <v>44.6070012225</v>
      </c>
      <c r="D612">
        <v>13.7737990056</v>
      </c>
    </row>
    <row r="613" spans="1:4" ht="12.75">
      <c r="A613">
        <f t="shared" si="9"/>
        <v>166</v>
      </c>
      <c r="B613">
        <v>22.0014053394</v>
      </c>
      <c r="C613">
        <v>44.1481615511</v>
      </c>
      <c r="D613">
        <v>13.7070294976</v>
      </c>
    </row>
    <row r="614" spans="1:4" ht="12.75">
      <c r="A614">
        <f t="shared" si="9"/>
        <v>167</v>
      </c>
      <c r="B614">
        <v>21.7854397552</v>
      </c>
      <c r="C614">
        <v>43.6997555558</v>
      </c>
      <c r="D614">
        <v>13.6423973708</v>
      </c>
    </row>
    <row r="615" spans="1:4" ht="12.75">
      <c r="A615">
        <f t="shared" si="9"/>
        <v>168</v>
      </c>
      <c r="B615">
        <v>21.5437327977</v>
      </c>
      <c r="C615">
        <v>43.2559898226</v>
      </c>
      <c r="D615">
        <v>13.5634979119</v>
      </c>
    </row>
    <row r="616" spans="1:4" ht="12.75">
      <c r="A616">
        <f t="shared" si="9"/>
        <v>169</v>
      </c>
      <c r="B616">
        <v>21.327449581</v>
      </c>
      <c r="C616">
        <v>42.8003821397</v>
      </c>
      <c r="D616">
        <v>13.4900204739</v>
      </c>
    </row>
    <row r="617" spans="1:4" ht="12.75">
      <c r="A617">
        <f t="shared" si="9"/>
        <v>170</v>
      </c>
      <c r="B617">
        <v>21.111697218</v>
      </c>
      <c r="C617">
        <v>42.3561891646</v>
      </c>
      <c r="D617">
        <v>13.4066233919</v>
      </c>
    </row>
    <row r="618" spans="1:4" ht="12.75">
      <c r="A618">
        <f t="shared" si="9"/>
        <v>171</v>
      </c>
      <c r="B618">
        <v>20.9004034114</v>
      </c>
      <c r="C618">
        <v>41.9055062175</v>
      </c>
      <c r="D618">
        <v>13.3076568505</v>
      </c>
    </row>
    <row r="619" spans="1:4" ht="12.75">
      <c r="A619">
        <f t="shared" si="9"/>
        <v>172</v>
      </c>
      <c r="B619">
        <v>20.7064954986</v>
      </c>
      <c r="C619">
        <v>41.4448882103</v>
      </c>
      <c r="D619">
        <v>13.1932966326</v>
      </c>
    </row>
    <row r="620" spans="1:4" ht="12.75">
      <c r="A620">
        <f t="shared" si="9"/>
        <v>173</v>
      </c>
      <c r="B620">
        <v>20.5098090493</v>
      </c>
      <c r="C620">
        <v>40.9881354843</v>
      </c>
      <c r="D620">
        <v>13.0725234901</v>
      </c>
    </row>
    <row r="621" spans="1:4" ht="12.75">
      <c r="A621">
        <f t="shared" si="9"/>
        <v>174</v>
      </c>
      <c r="B621">
        <v>20.3111092466</v>
      </c>
      <c r="C621">
        <v>40.5420481967</v>
      </c>
      <c r="D621">
        <v>12.9488042003</v>
      </c>
    </row>
    <row r="622" spans="1:4" ht="12.75">
      <c r="A622">
        <f t="shared" si="9"/>
        <v>175</v>
      </c>
      <c r="B622">
        <v>20.1153640856</v>
      </c>
      <c r="C622">
        <v>40.0949215541</v>
      </c>
      <c r="D622">
        <v>12.8194823913</v>
      </c>
    </row>
    <row r="623" spans="1:4" ht="12.75">
      <c r="A623">
        <f t="shared" si="9"/>
        <v>176</v>
      </c>
      <c r="B623">
        <v>19.9264988019</v>
      </c>
      <c r="C623">
        <v>39.6396283879</v>
      </c>
      <c r="D623">
        <v>12.6830303435</v>
      </c>
    </row>
    <row r="624" spans="1:4" ht="12.75">
      <c r="A624">
        <f t="shared" si="9"/>
        <v>177</v>
      </c>
      <c r="B624">
        <v>19.7414492658</v>
      </c>
      <c r="C624">
        <v>39.1881486884</v>
      </c>
      <c r="D624">
        <v>12.5411348892</v>
      </c>
    </row>
    <row r="625" spans="1:4" ht="12.75">
      <c r="A625">
        <f t="shared" si="9"/>
        <v>178</v>
      </c>
      <c r="B625">
        <v>19.5586182777</v>
      </c>
      <c r="C625">
        <v>38.7455648533</v>
      </c>
      <c r="D625">
        <v>12.3901649644</v>
      </c>
    </row>
    <row r="626" spans="1:4" ht="12.75">
      <c r="A626">
        <f t="shared" si="9"/>
        <v>179</v>
      </c>
      <c r="B626">
        <v>19.3937880701</v>
      </c>
      <c r="C626">
        <v>38.2978732849</v>
      </c>
      <c r="D626">
        <v>12.2342426048</v>
      </c>
    </row>
    <row r="627" spans="1:4" ht="12.75">
      <c r="A627">
        <f t="shared" si="9"/>
        <v>180</v>
      </c>
      <c r="B627">
        <v>19.2372054286</v>
      </c>
      <c r="C627">
        <v>37.8516247349</v>
      </c>
      <c r="D627">
        <v>12.0716029972</v>
      </c>
    </row>
    <row r="628" spans="1:4" ht="12.75">
      <c r="A628">
        <f t="shared" si="9"/>
        <v>181</v>
      </c>
      <c r="B628">
        <v>19.0827206706</v>
      </c>
      <c r="C628">
        <v>37.4082537332</v>
      </c>
      <c r="D628">
        <v>11.8973732383</v>
      </c>
    </row>
    <row r="629" spans="1:4" ht="12.75">
      <c r="A629">
        <f t="shared" si="9"/>
        <v>182</v>
      </c>
      <c r="B629">
        <v>18.9294028297</v>
      </c>
      <c r="C629">
        <v>36.9710426455</v>
      </c>
      <c r="D629">
        <v>11.7077584685</v>
      </c>
    </row>
    <row r="630" spans="1:4" ht="12.75">
      <c r="A630">
        <f t="shared" si="9"/>
        <v>183</v>
      </c>
      <c r="B630">
        <v>18.7869974297</v>
      </c>
      <c r="C630">
        <v>36.5345738131</v>
      </c>
      <c r="D630">
        <v>11.5064535561</v>
      </c>
    </row>
    <row r="631" spans="1:4" ht="12.75">
      <c r="A631">
        <f t="shared" si="9"/>
        <v>184</v>
      </c>
      <c r="B631">
        <v>18.6485466145</v>
      </c>
      <c r="C631">
        <v>36.0895736066</v>
      </c>
      <c r="D631">
        <v>11.2861355693</v>
      </c>
    </row>
    <row r="632" spans="1:4" ht="12.75">
      <c r="A632">
        <f t="shared" si="9"/>
        <v>185</v>
      </c>
      <c r="B632">
        <v>18.5121842987</v>
      </c>
      <c r="C632">
        <v>35.6560861546</v>
      </c>
      <c r="D632">
        <v>11.0474592009</v>
      </c>
    </row>
    <row r="633" spans="1:4" ht="12.75">
      <c r="A633">
        <f t="shared" si="9"/>
        <v>186</v>
      </c>
      <c r="B633">
        <v>18.4012072155</v>
      </c>
      <c r="C633">
        <v>35.2268324302</v>
      </c>
      <c r="D633">
        <v>10.805663093</v>
      </c>
    </row>
    <row r="634" spans="1:4" ht="12.75">
      <c r="A634">
        <f t="shared" si="9"/>
        <v>187</v>
      </c>
      <c r="B634">
        <v>18.2847575729</v>
      </c>
      <c r="C634">
        <v>34.8121272305</v>
      </c>
      <c r="D634">
        <v>10.5316009045</v>
      </c>
    </row>
    <row r="635" spans="1:4" ht="12.75">
      <c r="A635">
        <f t="shared" si="9"/>
        <v>188</v>
      </c>
      <c r="B635">
        <v>18.2028387978</v>
      </c>
      <c r="C635">
        <v>34.40129852</v>
      </c>
      <c r="D635">
        <v>10.2584361288</v>
      </c>
    </row>
    <row r="636" spans="1:4" ht="12.75">
      <c r="A636">
        <f t="shared" si="9"/>
        <v>189</v>
      </c>
      <c r="B636">
        <v>18.1358764064</v>
      </c>
      <c r="C636">
        <v>33.9996220605</v>
      </c>
      <c r="D636">
        <v>9.9652211467</v>
      </c>
    </row>
    <row r="637" spans="1:4" ht="12.75">
      <c r="A637">
        <f t="shared" si="9"/>
        <v>190</v>
      </c>
      <c r="B637">
        <v>18.0751010202</v>
      </c>
      <c r="C637">
        <v>33.6101800815</v>
      </c>
      <c r="D637">
        <v>9.645037938</v>
      </c>
    </row>
    <row r="638" spans="1:4" ht="12.75">
      <c r="A638">
        <f t="shared" si="9"/>
        <v>191</v>
      </c>
      <c r="B638">
        <v>18.0307912224</v>
      </c>
      <c r="C638">
        <v>33.2377952993</v>
      </c>
      <c r="D638">
        <v>9.3118519285</v>
      </c>
    </row>
    <row r="639" spans="1:4" ht="12.75">
      <c r="A639">
        <f t="shared" si="9"/>
        <v>192</v>
      </c>
      <c r="B639">
        <v>18.0146187742</v>
      </c>
      <c r="C639">
        <v>32.8706471205</v>
      </c>
      <c r="D639">
        <v>8.9719728196</v>
      </c>
    </row>
    <row r="640" spans="1:4" ht="12.75">
      <c r="A640">
        <f t="shared" si="9"/>
        <v>193</v>
      </c>
      <c r="B640">
        <v>17.9110010086</v>
      </c>
      <c r="C640">
        <v>32.5410576774</v>
      </c>
      <c r="D640">
        <v>8.6066585431</v>
      </c>
    </row>
    <row r="641" spans="1:4" ht="12.75">
      <c r="A641">
        <f t="shared" si="9"/>
        <v>194</v>
      </c>
      <c r="B641">
        <v>18.0589933948</v>
      </c>
      <c r="C641">
        <v>32.1808768975</v>
      </c>
      <c r="D641">
        <v>8.2886584009</v>
      </c>
    </row>
    <row r="642" spans="1:4" ht="12.75">
      <c r="A642">
        <f aca="true" t="shared" si="10" ref="A642:A705">A641+1</f>
        <v>195</v>
      </c>
      <c r="B642">
        <v>18.0565429296</v>
      </c>
      <c r="C642">
        <v>31.8928963979</v>
      </c>
      <c r="D642">
        <v>7.8645165788</v>
      </c>
    </row>
    <row r="643" spans="1:4" ht="12.75">
      <c r="A643">
        <f t="shared" si="10"/>
        <v>196</v>
      </c>
      <c r="B643">
        <v>18.1196837017</v>
      </c>
      <c r="C643">
        <v>31.5789582704</v>
      </c>
      <c r="D643">
        <v>7.4659311655</v>
      </c>
    </row>
    <row r="644" spans="1:4" ht="12.75">
      <c r="A644">
        <f t="shared" si="10"/>
        <v>197</v>
      </c>
      <c r="B644">
        <v>18.1845603923</v>
      </c>
      <c r="C644">
        <v>31.2968606344</v>
      </c>
      <c r="D644">
        <v>7.0499944027</v>
      </c>
    </row>
    <row r="645" spans="1:4" ht="12.75">
      <c r="A645">
        <f t="shared" si="10"/>
        <v>198</v>
      </c>
      <c r="B645">
        <v>18.2559180687</v>
      </c>
      <c r="C645">
        <v>31.0385866006</v>
      </c>
      <c r="D645">
        <v>6.61681052</v>
      </c>
    </row>
    <row r="646" spans="1:4" ht="12.75">
      <c r="A646">
        <f t="shared" si="10"/>
        <v>199</v>
      </c>
      <c r="B646">
        <v>18.3517250582</v>
      </c>
      <c r="C646">
        <v>30.7897814274</v>
      </c>
      <c r="D646">
        <v>6.1774961651</v>
      </c>
    </row>
    <row r="647" spans="1:4" ht="12.75">
      <c r="A647">
        <f t="shared" si="10"/>
        <v>200</v>
      </c>
      <c r="B647">
        <v>18.4507647676</v>
      </c>
      <c r="C647">
        <v>30.5671838931</v>
      </c>
      <c r="D647">
        <v>5.7371624601</v>
      </c>
    </row>
    <row r="648" spans="1:4" ht="12.75">
      <c r="A648">
        <f t="shared" si="10"/>
        <v>201</v>
      </c>
      <c r="B648">
        <v>18.5651105999</v>
      </c>
      <c r="C648">
        <v>30.3584843033</v>
      </c>
      <c r="D648">
        <v>5.2966086404</v>
      </c>
    </row>
    <row r="649" spans="1:4" ht="12.75">
      <c r="A649">
        <f t="shared" si="10"/>
        <v>202</v>
      </c>
      <c r="B649">
        <v>18.6782763932</v>
      </c>
      <c r="C649">
        <v>30.1700494279</v>
      </c>
      <c r="D649">
        <v>4.846597464</v>
      </c>
    </row>
    <row r="650" spans="1:4" ht="12.75">
      <c r="A650">
        <f t="shared" si="10"/>
        <v>203</v>
      </c>
      <c r="B650">
        <v>18.8138593565</v>
      </c>
      <c r="C650">
        <v>29.9826841228</v>
      </c>
      <c r="D650">
        <v>4.3975078287</v>
      </c>
    </row>
    <row r="651" spans="1:4" ht="12.75">
      <c r="A651">
        <f t="shared" si="10"/>
        <v>204</v>
      </c>
      <c r="B651">
        <v>18.9443338354</v>
      </c>
      <c r="C651">
        <v>29.815053185</v>
      </c>
      <c r="D651">
        <v>3.941757004</v>
      </c>
    </row>
    <row r="652" spans="1:4" ht="12.75">
      <c r="A652">
        <f t="shared" si="10"/>
        <v>205</v>
      </c>
      <c r="B652">
        <v>19.1194257097</v>
      </c>
      <c r="C652">
        <v>29.6463775148</v>
      </c>
      <c r="D652">
        <v>3.501206345</v>
      </c>
    </row>
    <row r="653" spans="1:4" ht="12.75">
      <c r="A653">
        <f t="shared" si="10"/>
        <v>206</v>
      </c>
      <c r="B653">
        <v>19.2870510585</v>
      </c>
      <c r="C653">
        <v>29.5062062433</v>
      </c>
      <c r="D653">
        <v>3.0358708495</v>
      </c>
    </row>
    <row r="654" spans="1:4" ht="12.75">
      <c r="A654">
        <f t="shared" si="10"/>
        <v>207</v>
      </c>
      <c r="B654">
        <v>19.4708861775</v>
      </c>
      <c r="C654">
        <v>29.3779754634</v>
      </c>
      <c r="D654">
        <v>2.5829998456</v>
      </c>
    </row>
    <row r="655" spans="1:4" ht="12.75">
      <c r="A655">
        <f t="shared" si="10"/>
        <v>208</v>
      </c>
      <c r="B655">
        <v>19.6483523479</v>
      </c>
      <c r="C655">
        <v>29.2724401483</v>
      </c>
      <c r="D655">
        <v>2.11393502</v>
      </c>
    </row>
    <row r="656" spans="1:4" ht="12.75">
      <c r="A656">
        <f t="shared" si="10"/>
        <v>209</v>
      </c>
      <c r="B656">
        <v>19.8490183992</v>
      </c>
      <c r="C656">
        <v>29.1686929991</v>
      </c>
      <c r="D656">
        <v>1.6656930093</v>
      </c>
    </row>
    <row r="657" spans="1:4" ht="12.75">
      <c r="A657" s="5">
        <f t="shared" si="10"/>
        <v>210</v>
      </c>
      <c r="B657" s="5">
        <v>20.0276966603</v>
      </c>
      <c r="C657" s="5">
        <v>29.1028092053</v>
      </c>
      <c r="D657" s="5">
        <v>1.1986578703</v>
      </c>
    </row>
    <row r="658" spans="1:4" ht="12.75">
      <c r="A658">
        <f t="shared" si="10"/>
        <v>211</v>
      </c>
      <c r="B658">
        <v>20.2565561237</v>
      </c>
      <c r="C658">
        <v>29.0319738665</v>
      </c>
      <c r="D658">
        <v>0.7507599906</v>
      </c>
    </row>
    <row r="659" spans="1:4" ht="12.75">
      <c r="A659">
        <f t="shared" si="10"/>
        <v>212</v>
      </c>
      <c r="B659">
        <v>20.4650906797</v>
      </c>
      <c r="C659">
        <v>28.9991503262</v>
      </c>
      <c r="D659">
        <v>0.2920420994</v>
      </c>
    </row>
    <row r="660" spans="1:4" ht="12.75">
      <c r="A660">
        <f t="shared" si="10"/>
        <v>213</v>
      </c>
      <c r="B660">
        <v>20.7039854964</v>
      </c>
      <c r="C660">
        <v>28.9767575455</v>
      </c>
      <c r="D660">
        <v>-0.1494909518</v>
      </c>
    </row>
    <row r="661" spans="1:4" ht="12.75">
      <c r="A661">
        <f t="shared" si="10"/>
        <v>214</v>
      </c>
      <c r="B661">
        <v>20.9415564714</v>
      </c>
      <c r="C661">
        <v>28.989417864</v>
      </c>
      <c r="D661">
        <v>-0.5972098251</v>
      </c>
    </row>
    <row r="662" spans="1:4" ht="12.75">
      <c r="A662">
        <f t="shared" si="10"/>
        <v>215</v>
      </c>
      <c r="B662">
        <v>21.2025513736</v>
      </c>
      <c r="C662">
        <v>29.0164122346</v>
      </c>
      <c r="D662">
        <v>-1.0270676812</v>
      </c>
    </row>
    <row r="663" spans="1:4" ht="12.75">
      <c r="A663">
        <f t="shared" si="10"/>
        <v>216</v>
      </c>
      <c r="B663">
        <v>21.463994295</v>
      </c>
      <c r="C663">
        <v>29.0779963347</v>
      </c>
      <c r="D663">
        <v>-1.4596162324</v>
      </c>
    </row>
    <row r="664" spans="1:4" ht="12.75">
      <c r="A664">
        <f t="shared" si="10"/>
        <v>217</v>
      </c>
      <c r="B664">
        <v>21.7353376377</v>
      </c>
      <c r="C664">
        <v>29.1623307019</v>
      </c>
      <c r="D664">
        <v>-1.8732783605</v>
      </c>
    </row>
    <row r="665" spans="1:4" ht="13.5" thickBot="1">
      <c r="A665" s="6">
        <f t="shared" si="10"/>
        <v>218</v>
      </c>
      <c r="B665" s="6">
        <v>22.007807645</v>
      </c>
      <c r="C665" s="6">
        <v>29.2776893062</v>
      </c>
      <c r="D665" s="6">
        <v>-2.2835705375</v>
      </c>
    </row>
    <row r="666" spans="1:4" ht="12.75">
      <c r="A666">
        <v>1</v>
      </c>
      <c r="B666">
        <v>31.5346710647</v>
      </c>
      <c r="C666">
        <v>36.2105234488</v>
      </c>
      <c r="D666">
        <v>-10.7802180455</v>
      </c>
    </row>
    <row r="667" spans="1:4" ht="12.75">
      <c r="A667">
        <f t="shared" si="10"/>
        <v>2</v>
      </c>
      <c r="B667">
        <v>31.8354280323</v>
      </c>
      <c r="C667">
        <v>36.5201386914</v>
      </c>
      <c r="D667">
        <v>-11.0381798522</v>
      </c>
    </row>
    <row r="668" spans="1:4" ht="12.75">
      <c r="A668">
        <f t="shared" si="10"/>
        <v>3</v>
      </c>
      <c r="B668">
        <v>32.1542326779</v>
      </c>
      <c r="C668">
        <v>36.8219938352</v>
      </c>
      <c r="D668">
        <v>-11.2884112506</v>
      </c>
    </row>
    <row r="669" spans="1:4" ht="12.75">
      <c r="A669">
        <f t="shared" si="10"/>
        <v>4</v>
      </c>
      <c r="B669">
        <v>32.4681536743</v>
      </c>
      <c r="C669">
        <v>37.1273149697</v>
      </c>
      <c r="D669">
        <v>-11.5300542785</v>
      </c>
    </row>
    <row r="670" spans="1:4" ht="12.75">
      <c r="A670">
        <f t="shared" si="10"/>
        <v>5</v>
      </c>
      <c r="B670">
        <v>32.7684014888</v>
      </c>
      <c r="C670">
        <v>37.4540054012</v>
      </c>
      <c r="D670">
        <v>-11.7708059209</v>
      </c>
    </row>
    <row r="671" spans="1:4" ht="12.75">
      <c r="A671">
        <f t="shared" si="10"/>
        <v>6</v>
      </c>
      <c r="B671">
        <v>33.069517164</v>
      </c>
      <c r="C671">
        <v>37.7788128737</v>
      </c>
      <c r="D671">
        <v>-12.0065642798</v>
      </c>
    </row>
    <row r="672" spans="1:4" ht="12.75">
      <c r="A672">
        <f t="shared" si="10"/>
        <v>7</v>
      </c>
      <c r="B672">
        <v>33.3742852219</v>
      </c>
      <c r="C672">
        <v>38.110852579</v>
      </c>
      <c r="D672">
        <v>-12.239852362</v>
      </c>
    </row>
    <row r="673" spans="1:4" ht="12.75">
      <c r="A673">
        <f t="shared" si="10"/>
        <v>8</v>
      </c>
      <c r="B673">
        <v>33.6801019107</v>
      </c>
      <c r="C673">
        <v>38.4434602061</v>
      </c>
      <c r="D673">
        <v>-12.4636702265</v>
      </c>
    </row>
    <row r="674" spans="1:4" ht="12.75">
      <c r="A674">
        <f t="shared" si="10"/>
        <v>9</v>
      </c>
      <c r="B674">
        <v>33.9634624387</v>
      </c>
      <c r="C674">
        <v>38.7979850487</v>
      </c>
      <c r="D674">
        <v>-12.6756641579</v>
      </c>
    </row>
    <row r="675" spans="1:4" ht="12.75">
      <c r="A675">
        <f t="shared" si="10"/>
        <v>10</v>
      </c>
      <c r="B675">
        <v>34.2520334051</v>
      </c>
      <c r="C675">
        <v>39.1639203237</v>
      </c>
      <c r="D675">
        <v>-12.879491782</v>
      </c>
    </row>
    <row r="676" spans="1:4" ht="12.75">
      <c r="A676">
        <f t="shared" si="10"/>
        <v>11</v>
      </c>
      <c r="B676">
        <v>34.5499329548</v>
      </c>
      <c r="C676">
        <v>39.5224743191</v>
      </c>
      <c r="D676">
        <v>-13.0716811166</v>
      </c>
    </row>
    <row r="677" spans="1:4" ht="12.75">
      <c r="A677">
        <f t="shared" si="10"/>
        <v>12</v>
      </c>
      <c r="B677">
        <v>34.8378635507</v>
      </c>
      <c r="C677">
        <v>39.8918486285</v>
      </c>
      <c r="D677">
        <v>-13.2507724379</v>
      </c>
    </row>
    <row r="678" spans="1:4" ht="12.75">
      <c r="A678">
        <f t="shared" si="10"/>
        <v>13</v>
      </c>
      <c r="B678">
        <v>35.1391681729</v>
      </c>
      <c r="C678">
        <v>40.2547941614</v>
      </c>
      <c r="D678">
        <v>-13.418678269</v>
      </c>
    </row>
    <row r="679" spans="1:4" ht="12.75">
      <c r="A679">
        <f t="shared" si="10"/>
        <v>14</v>
      </c>
      <c r="B679">
        <v>35.4678956042</v>
      </c>
      <c r="C679">
        <v>40.6870319263</v>
      </c>
      <c r="D679">
        <v>-13.5935184465</v>
      </c>
    </row>
    <row r="680" spans="1:4" ht="12.75">
      <c r="A680">
        <f t="shared" si="10"/>
        <v>15</v>
      </c>
      <c r="B680">
        <v>35.7594336218</v>
      </c>
      <c r="C680">
        <v>41.0802280958</v>
      </c>
      <c r="D680">
        <v>-13.7349845918</v>
      </c>
    </row>
    <row r="681" spans="1:4" ht="12.75">
      <c r="A681">
        <f t="shared" si="10"/>
        <v>16</v>
      </c>
      <c r="B681">
        <v>36.0563541796</v>
      </c>
      <c r="C681">
        <v>41.4621095126</v>
      </c>
      <c r="D681">
        <v>-13.8654869358</v>
      </c>
    </row>
    <row r="682" spans="1:4" ht="12.75">
      <c r="A682">
        <f t="shared" si="10"/>
        <v>17</v>
      </c>
      <c r="B682">
        <v>36.3430382667</v>
      </c>
      <c r="C682">
        <v>41.8589646885</v>
      </c>
      <c r="D682">
        <v>-13.9811477101</v>
      </c>
    </row>
    <row r="683" spans="1:4" ht="12.75">
      <c r="A683">
        <f t="shared" si="10"/>
        <v>18</v>
      </c>
      <c r="B683">
        <v>36.6213610183</v>
      </c>
      <c r="C683">
        <v>42.2681225832</v>
      </c>
      <c r="D683">
        <v>-14.0841379399</v>
      </c>
    </row>
    <row r="684" spans="1:4" ht="12.75">
      <c r="A684">
        <f t="shared" si="10"/>
        <v>19</v>
      </c>
      <c r="B684">
        <v>36.9061641906</v>
      </c>
      <c r="C684">
        <v>42.6837323319</v>
      </c>
      <c r="D684">
        <v>-14.1788958013</v>
      </c>
    </row>
    <row r="685" spans="1:4" ht="12.75">
      <c r="A685">
        <f t="shared" si="10"/>
        <v>20</v>
      </c>
      <c r="B685">
        <v>37.1887831272</v>
      </c>
      <c r="C685">
        <v>43.0949685747</v>
      </c>
      <c r="D685">
        <v>-14.2660083517</v>
      </c>
    </row>
    <row r="686" spans="1:4" ht="12.75">
      <c r="A686">
        <f t="shared" si="10"/>
        <v>21</v>
      </c>
      <c r="B686">
        <v>37.460746563</v>
      </c>
      <c r="C686">
        <v>43.4896031339</v>
      </c>
      <c r="D686">
        <v>-14.4288400971</v>
      </c>
    </row>
    <row r="687" spans="1:4" ht="12.75">
      <c r="A687">
        <f t="shared" si="10"/>
        <v>22</v>
      </c>
      <c r="B687">
        <v>37.7523408135</v>
      </c>
      <c r="C687">
        <v>43.8964389733</v>
      </c>
      <c r="D687">
        <v>-14.4107803079</v>
      </c>
    </row>
    <row r="688" spans="1:4" ht="12.75">
      <c r="A688">
        <f t="shared" si="10"/>
        <v>23</v>
      </c>
      <c r="B688">
        <v>38.0373720663</v>
      </c>
      <c r="C688">
        <v>44.3830630957</v>
      </c>
      <c r="D688">
        <v>-14.460827102</v>
      </c>
    </row>
    <row r="689" spans="1:4" ht="12.75">
      <c r="A689">
        <f t="shared" si="10"/>
        <v>24</v>
      </c>
      <c r="B689">
        <v>38.2753940342</v>
      </c>
      <c r="C689">
        <v>44.8221869849</v>
      </c>
      <c r="D689">
        <v>-14.4901101878</v>
      </c>
    </row>
    <row r="690" spans="1:4" ht="12.75">
      <c r="A690">
        <f t="shared" si="10"/>
        <v>25</v>
      </c>
      <c r="B690">
        <v>38.5078132151</v>
      </c>
      <c r="C690">
        <v>45.2786676193</v>
      </c>
      <c r="D690">
        <v>-14.5049682872</v>
      </c>
    </row>
    <row r="691" spans="1:4" ht="12.75">
      <c r="A691">
        <f t="shared" si="10"/>
        <v>26</v>
      </c>
      <c r="B691">
        <v>38.7410950744</v>
      </c>
      <c r="C691">
        <v>45.730734419</v>
      </c>
      <c r="D691">
        <v>-14.5093117498</v>
      </c>
    </row>
    <row r="692" spans="1:4" ht="12.75">
      <c r="A692">
        <f t="shared" si="10"/>
        <v>27</v>
      </c>
      <c r="B692">
        <v>39.0019598213</v>
      </c>
      <c r="C692">
        <v>46.1588950966</v>
      </c>
      <c r="D692">
        <v>-14.5159482536</v>
      </c>
    </row>
    <row r="693" spans="1:4" ht="12.75">
      <c r="A693">
        <f t="shared" si="10"/>
        <v>28</v>
      </c>
      <c r="B693">
        <v>39.3038518339</v>
      </c>
      <c r="C693">
        <v>46.6184079828</v>
      </c>
      <c r="D693">
        <v>-14.520876815</v>
      </c>
    </row>
    <row r="694" spans="1:4" ht="12.75">
      <c r="A694">
        <f t="shared" si="10"/>
        <v>29</v>
      </c>
      <c r="B694">
        <v>39.5621560209</v>
      </c>
      <c r="C694">
        <v>47.0567866285</v>
      </c>
      <c r="D694">
        <v>-14.5038359404</v>
      </c>
    </row>
    <row r="695" spans="1:4" ht="12.75">
      <c r="A695">
        <f t="shared" si="10"/>
        <v>30</v>
      </c>
      <c r="B695">
        <v>39.8250848116</v>
      </c>
      <c r="C695">
        <v>47.4834484793</v>
      </c>
      <c r="D695">
        <v>-14.4809689137</v>
      </c>
    </row>
    <row r="696" spans="1:4" ht="12.75">
      <c r="A696">
        <f t="shared" si="10"/>
        <v>31</v>
      </c>
      <c r="B696">
        <v>40.082089161</v>
      </c>
      <c r="C696">
        <v>47.9172235944</v>
      </c>
      <c r="D696">
        <v>-14.4442139377</v>
      </c>
    </row>
    <row r="697" spans="1:4" ht="12.75">
      <c r="A697">
        <f t="shared" si="10"/>
        <v>32</v>
      </c>
      <c r="B697">
        <v>40.3400578709</v>
      </c>
      <c r="C697">
        <v>48.3536033917</v>
      </c>
      <c r="D697">
        <v>-14.396417357</v>
      </c>
    </row>
    <row r="698" spans="1:4" ht="12.75">
      <c r="A698">
        <f t="shared" si="10"/>
        <v>33</v>
      </c>
      <c r="B698">
        <v>40.5639740415</v>
      </c>
      <c r="C698">
        <v>48.798390022</v>
      </c>
      <c r="D698">
        <v>-14.3270781602</v>
      </c>
    </row>
    <row r="699" spans="1:4" ht="12.75">
      <c r="A699">
        <f t="shared" si="10"/>
        <v>34</v>
      </c>
      <c r="B699">
        <v>40.7883751913</v>
      </c>
      <c r="C699">
        <v>49.2392010351</v>
      </c>
      <c r="D699">
        <v>-14.2349107111</v>
      </c>
    </row>
    <row r="700" spans="1:4" ht="12.75">
      <c r="A700">
        <f t="shared" si="10"/>
        <v>35</v>
      </c>
      <c r="B700">
        <v>41.0181771042</v>
      </c>
      <c r="C700">
        <v>49.6916897982</v>
      </c>
      <c r="D700">
        <v>-14.1507432701</v>
      </c>
    </row>
    <row r="701" spans="1:4" ht="12.75">
      <c r="A701">
        <f t="shared" si="10"/>
        <v>36</v>
      </c>
      <c r="B701">
        <v>41.177424271</v>
      </c>
      <c r="C701">
        <v>50.1523475797</v>
      </c>
      <c r="D701">
        <v>-14.0171469325</v>
      </c>
    </row>
    <row r="702" spans="1:4" ht="12.75">
      <c r="A702">
        <f t="shared" si="10"/>
        <v>37</v>
      </c>
      <c r="B702">
        <v>41.3486883822</v>
      </c>
      <c r="C702">
        <v>50.6094046911</v>
      </c>
      <c r="D702">
        <v>-13.8773667132</v>
      </c>
    </row>
    <row r="703" spans="1:4" ht="12.75">
      <c r="A703">
        <f t="shared" si="10"/>
        <v>38</v>
      </c>
      <c r="B703">
        <v>41.5242808999</v>
      </c>
      <c r="C703">
        <v>51.0740386038</v>
      </c>
      <c r="D703">
        <v>-13.7241351642</v>
      </c>
    </row>
    <row r="704" spans="1:4" ht="12.75">
      <c r="A704">
        <f t="shared" si="10"/>
        <v>39</v>
      </c>
      <c r="B704">
        <v>41.6857672236</v>
      </c>
      <c r="C704">
        <v>51.523592497</v>
      </c>
      <c r="D704">
        <v>-13.5617009477</v>
      </c>
    </row>
    <row r="705" spans="1:4" ht="12.75">
      <c r="A705">
        <f t="shared" si="10"/>
        <v>40</v>
      </c>
      <c r="B705">
        <v>41.8494651739</v>
      </c>
      <c r="C705">
        <v>51.9657844106</v>
      </c>
      <c r="D705">
        <v>-13.3925131013</v>
      </c>
    </row>
    <row r="706" spans="1:4" ht="12.75">
      <c r="A706">
        <f aca="true" t="shared" si="11" ref="A706:A769">A705+1</f>
        <v>41</v>
      </c>
      <c r="B706">
        <v>42.0266607916</v>
      </c>
      <c r="C706">
        <v>52.4112004707</v>
      </c>
      <c r="D706">
        <v>-13.2122015354</v>
      </c>
    </row>
    <row r="707" spans="1:4" ht="12.75">
      <c r="A707">
        <f t="shared" si="11"/>
        <v>42</v>
      </c>
      <c r="B707">
        <v>42.1536166939</v>
      </c>
      <c r="C707">
        <v>52.8550632078</v>
      </c>
      <c r="D707">
        <v>-13.0076322676</v>
      </c>
    </row>
    <row r="708" spans="1:4" ht="12.75">
      <c r="A708">
        <f t="shared" si="11"/>
        <v>43</v>
      </c>
      <c r="B708">
        <v>42.3108828576</v>
      </c>
      <c r="C708">
        <v>53.2920285523</v>
      </c>
      <c r="D708">
        <v>-12.8010870864</v>
      </c>
    </row>
    <row r="709" spans="1:4" ht="12.75">
      <c r="A709">
        <f t="shared" si="11"/>
        <v>44</v>
      </c>
      <c r="B709">
        <v>42.4394877297</v>
      </c>
      <c r="C709">
        <v>53.7375505605</v>
      </c>
      <c r="D709">
        <v>-12.5696983638</v>
      </c>
    </row>
    <row r="710" spans="1:4" ht="12.75">
      <c r="A710">
        <f t="shared" si="11"/>
        <v>45</v>
      </c>
      <c r="B710">
        <v>42.5941103965</v>
      </c>
      <c r="C710">
        <v>54.1615372022</v>
      </c>
      <c r="D710">
        <v>-12.3425608354</v>
      </c>
    </row>
    <row r="711" spans="1:4" ht="12.75">
      <c r="A711">
        <f t="shared" si="11"/>
        <v>46</v>
      </c>
      <c r="B711">
        <v>42.6784626725</v>
      </c>
      <c r="C711">
        <v>54.5926167591</v>
      </c>
      <c r="D711">
        <v>-12.0796475855</v>
      </c>
    </row>
    <row r="712" spans="1:4" ht="12.75">
      <c r="A712">
        <f t="shared" si="11"/>
        <v>47</v>
      </c>
      <c r="B712">
        <v>42.7292724569</v>
      </c>
      <c r="C712">
        <v>55.0105496452</v>
      </c>
      <c r="D712">
        <v>-11.8066547878</v>
      </c>
    </row>
    <row r="713" spans="1:4" ht="12.75">
      <c r="A713">
        <f t="shared" si="11"/>
        <v>48</v>
      </c>
      <c r="B713">
        <v>42.84290967</v>
      </c>
      <c r="C713">
        <v>55.4261896703</v>
      </c>
      <c r="D713">
        <v>-11.5357375253</v>
      </c>
    </row>
    <row r="714" spans="1:4" ht="12.75">
      <c r="A714">
        <f t="shared" si="11"/>
        <v>49</v>
      </c>
      <c r="B714">
        <v>42.8755848314</v>
      </c>
      <c r="C714">
        <v>55.8281000999</v>
      </c>
      <c r="D714">
        <v>-11.2353514715</v>
      </c>
    </row>
    <row r="715" spans="1:4" ht="12.75">
      <c r="A715">
        <f t="shared" si="11"/>
        <v>50</v>
      </c>
      <c r="B715">
        <v>42.9561066765</v>
      </c>
      <c r="C715">
        <v>56.2186675277</v>
      </c>
      <c r="D715">
        <v>-10.9266687376</v>
      </c>
    </row>
    <row r="716" spans="1:4" ht="12.75">
      <c r="A716">
        <f t="shared" si="11"/>
        <v>51</v>
      </c>
      <c r="B716">
        <v>43.0238929646</v>
      </c>
      <c r="C716">
        <v>56.6053671175</v>
      </c>
      <c r="D716">
        <v>-10.6068847855</v>
      </c>
    </row>
    <row r="717" spans="1:4" ht="12.75">
      <c r="A717">
        <f t="shared" si="11"/>
        <v>52</v>
      </c>
      <c r="B717">
        <v>43.0848371</v>
      </c>
      <c r="C717">
        <v>56.9792198988</v>
      </c>
      <c r="D717">
        <v>-10.2776088206</v>
      </c>
    </row>
    <row r="718" spans="1:4" ht="12.75">
      <c r="A718">
        <f t="shared" si="11"/>
        <v>53</v>
      </c>
      <c r="B718">
        <v>43.2300966305</v>
      </c>
      <c r="C718">
        <v>57.3336683773</v>
      </c>
      <c r="D718">
        <v>-9.9458446208</v>
      </c>
    </row>
    <row r="719" spans="1:4" ht="12.75">
      <c r="A719">
        <f t="shared" si="11"/>
        <v>54</v>
      </c>
      <c r="B719">
        <v>43.240001812</v>
      </c>
      <c r="C719">
        <v>57.699025313</v>
      </c>
      <c r="D719">
        <v>-9.5807168897</v>
      </c>
    </row>
    <row r="720" spans="1:4" ht="12.75">
      <c r="A720">
        <f t="shared" si="11"/>
        <v>55</v>
      </c>
      <c r="B720">
        <v>43.2183342327</v>
      </c>
      <c r="C720">
        <v>58.050253941</v>
      </c>
      <c r="D720">
        <v>-9.2126979271</v>
      </c>
    </row>
    <row r="721" spans="1:4" ht="12.75">
      <c r="A721">
        <f t="shared" si="11"/>
        <v>56</v>
      </c>
      <c r="B721">
        <v>43.2675483041</v>
      </c>
      <c r="C721">
        <v>58.3805545776</v>
      </c>
      <c r="D721">
        <v>-8.8339465492</v>
      </c>
    </row>
    <row r="722" spans="1:4" ht="12.75">
      <c r="A722">
        <f t="shared" si="11"/>
        <v>57</v>
      </c>
      <c r="B722">
        <v>43.294467595</v>
      </c>
      <c r="C722">
        <v>58.694831576</v>
      </c>
      <c r="D722">
        <v>-8.4456984611</v>
      </c>
    </row>
    <row r="723" spans="1:4" ht="12.75">
      <c r="A723">
        <f t="shared" si="11"/>
        <v>58</v>
      </c>
      <c r="B723">
        <v>43.2810767907</v>
      </c>
      <c r="C723">
        <v>59.0034658239</v>
      </c>
      <c r="D723">
        <v>-8.0443270102</v>
      </c>
    </row>
    <row r="724" spans="1:4" ht="12.75">
      <c r="A724">
        <f t="shared" si="11"/>
        <v>59</v>
      </c>
      <c r="B724">
        <v>43.2087636181</v>
      </c>
      <c r="C724">
        <v>59.3037235444</v>
      </c>
      <c r="D724">
        <v>-7.6422414534</v>
      </c>
    </row>
    <row r="725" spans="1:4" ht="12.75">
      <c r="A725">
        <f t="shared" si="11"/>
        <v>60</v>
      </c>
      <c r="B725">
        <v>43.1891705281</v>
      </c>
      <c r="C725">
        <v>59.5919809453</v>
      </c>
      <c r="D725">
        <v>-7.2174679378</v>
      </c>
    </row>
    <row r="726" spans="1:4" ht="12.75">
      <c r="A726">
        <f t="shared" si="11"/>
        <v>61</v>
      </c>
      <c r="B726">
        <v>43.154638104</v>
      </c>
      <c r="C726">
        <v>59.8603829498</v>
      </c>
      <c r="D726">
        <v>-6.7886237754</v>
      </c>
    </row>
    <row r="727" spans="1:4" ht="12.75">
      <c r="A727">
        <f t="shared" si="11"/>
        <v>62</v>
      </c>
      <c r="B727">
        <v>43.0949782107</v>
      </c>
      <c r="C727">
        <v>60.1138130269</v>
      </c>
      <c r="D727">
        <v>-6.3614666449</v>
      </c>
    </row>
    <row r="728" spans="1:4" ht="12.75">
      <c r="A728">
        <f t="shared" si="11"/>
        <v>63</v>
      </c>
      <c r="B728">
        <v>43.0595666666</v>
      </c>
      <c r="C728">
        <v>60.3428053761</v>
      </c>
      <c r="D728">
        <v>-5.9173895159</v>
      </c>
    </row>
    <row r="729" spans="1:4" ht="12.75">
      <c r="A729">
        <f t="shared" si="11"/>
        <v>64</v>
      </c>
      <c r="B729">
        <v>42.9814295532</v>
      </c>
      <c r="C729">
        <v>60.5716585529</v>
      </c>
      <c r="D729">
        <v>-5.4673563619</v>
      </c>
    </row>
    <row r="730" spans="1:4" ht="12.75">
      <c r="A730">
        <f t="shared" si="11"/>
        <v>65</v>
      </c>
      <c r="B730">
        <v>42.8752569912</v>
      </c>
      <c r="C730">
        <v>60.7892667985</v>
      </c>
      <c r="D730">
        <v>-5.0286404277</v>
      </c>
    </row>
    <row r="731" spans="1:4" ht="12.75">
      <c r="A731">
        <f t="shared" si="11"/>
        <v>66</v>
      </c>
      <c r="B731">
        <v>42.793376276</v>
      </c>
      <c r="C731">
        <v>60.9776589638</v>
      </c>
      <c r="D731">
        <v>-4.5708914504</v>
      </c>
    </row>
    <row r="732" spans="1:4" ht="12.75">
      <c r="A732">
        <f t="shared" si="11"/>
        <v>67</v>
      </c>
      <c r="B732">
        <v>42.6527533416</v>
      </c>
      <c r="C732">
        <v>61.1727318962</v>
      </c>
      <c r="D732">
        <v>-4.1251659409</v>
      </c>
    </row>
    <row r="733" spans="1:4" ht="12.75">
      <c r="A733">
        <f t="shared" si="11"/>
        <v>68</v>
      </c>
      <c r="B733">
        <v>42.5688295098</v>
      </c>
      <c r="C733">
        <v>61.3111286826</v>
      </c>
      <c r="D733">
        <v>-3.6500921826</v>
      </c>
    </row>
    <row r="734" spans="1:4" ht="12.75">
      <c r="A734">
        <f t="shared" si="11"/>
        <v>69</v>
      </c>
      <c r="B734">
        <v>42.4198861792</v>
      </c>
      <c r="C734">
        <v>61.4640454412</v>
      </c>
      <c r="D734">
        <v>-3.19296941</v>
      </c>
    </row>
    <row r="735" spans="1:4" ht="12.75">
      <c r="A735">
        <f t="shared" si="11"/>
        <v>70</v>
      </c>
      <c r="B735">
        <v>42.2481442686</v>
      </c>
      <c r="C735">
        <v>61.6112418084</v>
      </c>
      <c r="D735">
        <v>-2.7360158387</v>
      </c>
    </row>
    <row r="736" spans="1:4" ht="12.75">
      <c r="A736">
        <f t="shared" si="11"/>
        <v>71</v>
      </c>
      <c r="B736">
        <v>42.0547661321</v>
      </c>
      <c r="C736">
        <v>61.750625147</v>
      </c>
      <c r="D736">
        <v>-2.2746084538</v>
      </c>
    </row>
    <row r="737" spans="1:4" ht="12.75">
      <c r="A737">
        <f t="shared" si="11"/>
        <v>72</v>
      </c>
      <c r="B737">
        <v>41.8936066941</v>
      </c>
      <c r="C737">
        <v>61.8447999891</v>
      </c>
      <c r="D737">
        <v>-1.8068970027</v>
      </c>
    </row>
    <row r="738" spans="1:4" ht="12.75">
      <c r="A738">
        <f t="shared" si="11"/>
        <v>73</v>
      </c>
      <c r="B738">
        <v>41.7092381232</v>
      </c>
      <c r="C738">
        <v>61.9340898408</v>
      </c>
      <c r="D738">
        <v>-1.3466258627</v>
      </c>
    </row>
    <row r="739" spans="1:4" ht="12.75">
      <c r="A739">
        <f t="shared" si="11"/>
        <v>74</v>
      </c>
      <c r="B739">
        <v>41.5345920064</v>
      </c>
      <c r="C739">
        <v>61.9943058263</v>
      </c>
      <c r="D739">
        <v>-0.8714186294</v>
      </c>
    </row>
    <row r="740" spans="1:4" ht="12.75">
      <c r="A740">
        <f t="shared" si="11"/>
        <v>75</v>
      </c>
      <c r="B740">
        <v>41.3362330576</v>
      </c>
      <c r="C740">
        <v>62.047940365</v>
      </c>
      <c r="D740">
        <v>-0.4016156627</v>
      </c>
    </row>
    <row r="741" spans="1:4" ht="12.75">
      <c r="A741">
        <f t="shared" si="11"/>
        <v>76</v>
      </c>
      <c r="B741">
        <v>41.1156199179</v>
      </c>
      <c r="C741">
        <v>62.0875457068</v>
      </c>
      <c r="D741">
        <v>0.0498261833</v>
      </c>
    </row>
    <row r="742" spans="1:4" ht="12.75">
      <c r="A742">
        <f t="shared" si="11"/>
        <v>77</v>
      </c>
      <c r="B742">
        <v>40.8938774148</v>
      </c>
      <c r="C742">
        <v>62.107388339</v>
      </c>
      <c r="D742">
        <v>0.4986823393</v>
      </c>
    </row>
    <row r="743" spans="1:4" ht="12.75">
      <c r="A743">
        <f t="shared" si="11"/>
        <v>78</v>
      </c>
      <c r="B743">
        <v>40.6193849608</v>
      </c>
      <c r="C743">
        <v>62.1454956619</v>
      </c>
      <c r="D743">
        <v>0.927304676</v>
      </c>
    </row>
    <row r="744" spans="1:4" ht="12.75">
      <c r="A744">
        <f t="shared" si="11"/>
        <v>79</v>
      </c>
      <c r="B744">
        <v>40.3642571679</v>
      </c>
      <c r="C744">
        <v>62.1510691819</v>
      </c>
      <c r="D744">
        <v>1.3689307862</v>
      </c>
    </row>
    <row r="745" spans="1:4" ht="12.75">
      <c r="A745">
        <f t="shared" si="11"/>
        <v>80</v>
      </c>
      <c r="B745">
        <v>40.1292780345</v>
      </c>
      <c r="C745">
        <v>62.1221561741</v>
      </c>
      <c r="D745">
        <v>1.8094037425</v>
      </c>
    </row>
    <row r="746" spans="1:4" ht="12.75">
      <c r="A746">
        <f t="shared" si="11"/>
        <v>81</v>
      </c>
      <c r="B746">
        <v>39.8372609369</v>
      </c>
      <c r="C746">
        <v>62.1288300081</v>
      </c>
      <c r="D746">
        <v>2.220032713</v>
      </c>
    </row>
    <row r="747" spans="1:4" ht="12.75">
      <c r="A747">
        <f t="shared" si="11"/>
        <v>82</v>
      </c>
      <c r="B747">
        <v>39.5733610021</v>
      </c>
      <c r="C747">
        <v>62.0837031513</v>
      </c>
      <c r="D747">
        <v>2.6545638548</v>
      </c>
    </row>
    <row r="748" spans="1:4" ht="12.75">
      <c r="A748">
        <f t="shared" si="11"/>
        <v>83</v>
      </c>
      <c r="B748">
        <v>39.3092021368</v>
      </c>
      <c r="C748">
        <v>62.0208931518</v>
      </c>
      <c r="D748">
        <v>3.0862267852</v>
      </c>
    </row>
    <row r="749" spans="1:4" ht="12.75">
      <c r="A749">
        <f t="shared" si="11"/>
        <v>84</v>
      </c>
      <c r="B749">
        <v>39.0388517476</v>
      </c>
      <c r="C749">
        <v>61.9437209616</v>
      </c>
      <c r="D749">
        <v>3.5118546488</v>
      </c>
    </row>
    <row r="750" spans="1:4" ht="12.75">
      <c r="A750">
        <f t="shared" si="11"/>
        <v>85</v>
      </c>
      <c r="B750">
        <v>38.7442165372</v>
      </c>
      <c r="C750">
        <v>61.8868031394</v>
      </c>
      <c r="D750">
        <v>3.9151033608</v>
      </c>
    </row>
    <row r="751" spans="1:4" ht="12.75">
      <c r="A751">
        <f t="shared" si="11"/>
        <v>86</v>
      </c>
      <c r="B751">
        <v>38.4735663368</v>
      </c>
      <c r="C751">
        <v>61.7875626157</v>
      </c>
      <c r="D751">
        <v>4.3241149641</v>
      </c>
    </row>
    <row r="752" spans="1:4" ht="12.75">
      <c r="A752">
        <f t="shared" si="11"/>
        <v>87</v>
      </c>
      <c r="B752">
        <v>38.1264107697</v>
      </c>
      <c r="C752">
        <v>61.7917167862</v>
      </c>
      <c r="D752">
        <v>4.6875762416</v>
      </c>
    </row>
    <row r="753" spans="1:4" ht="12.75">
      <c r="A753">
        <f t="shared" si="11"/>
        <v>88</v>
      </c>
      <c r="B753">
        <v>37.8218997288</v>
      </c>
      <c r="C753">
        <v>61.7128193617</v>
      </c>
      <c r="D753">
        <v>5.081321526</v>
      </c>
    </row>
    <row r="754" spans="1:4" ht="12.75">
      <c r="A754">
        <f t="shared" si="11"/>
        <v>89</v>
      </c>
      <c r="B754">
        <v>37.5085667703</v>
      </c>
      <c r="C754">
        <v>61.633996177</v>
      </c>
      <c r="D754">
        <v>5.4654446244</v>
      </c>
    </row>
    <row r="755" spans="1:4" ht="12.75">
      <c r="A755">
        <f t="shared" si="11"/>
        <v>90</v>
      </c>
      <c r="B755">
        <v>37.2343115883</v>
      </c>
      <c r="C755">
        <v>61.4825616293</v>
      </c>
      <c r="D755">
        <v>5.8616522661</v>
      </c>
    </row>
    <row r="756" spans="1:4" ht="12.75">
      <c r="A756">
        <f t="shared" si="11"/>
        <v>91</v>
      </c>
      <c r="B756">
        <v>36.9401212969</v>
      </c>
      <c r="C756">
        <v>61.3351028894</v>
      </c>
      <c r="D756">
        <v>6.2502053015</v>
      </c>
    </row>
    <row r="757" spans="1:4" ht="12.75">
      <c r="A757">
        <f t="shared" si="11"/>
        <v>92</v>
      </c>
      <c r="B757">
        <v>36.6678720577</v>
      </c>
      <c r="C757">
        <v>61.1471652944</v>
      </c>
      <c r="D757">
        <v>6.6284134416</v>
      </c>
    </row>
    <row r="758" spans="1:4" ht="12.75">
      <c r="A758">
        <f t="shared" si="11"/>
        <v>93</v>
      </c>
      <c r="B758">
        <v>36.3544474046</v>
      </c>
      <c r="C758">
        <v>60.9935998238</v>
      </c>
      <c r="D758">
        <v>6.994010191</v>
      </c>
    </row>
    <row r="759" spans="1:4" ht="12.75">
      <c r="A759">
        <f t="shared" si="11"/>
        <v>94</v>
      </c>
      <c r="B759">
        <v>36.0553317145</v>
      </c>
      <c r="C759">
        <v>60.8060305336</v>
      </c>
      <c r="D759">
        <v>7.3601295957</v>
      </c>
    </row>
    <row r="760" spans="1:4" ht="12.75">
      <c r="A760">
        <f t="shared" si="11"/>
        <v>95</v>
      </c>
      <c r="B760">
        <v>35.7377273147</v>
      </c>
      <c r="C760">
        <v>60.6192602487</v>
      </c>
      <c r="D760">
        <v>7.7212701882</v>
      </c>
    </row>
    <row r="761" spans="1:4" ht="12.75">
      <c r="A761">
        <f t="shared" si="11"/>
        <v>96</v>
      </c>
      <c r="B761">
        <v>35.4280571587</v>
      </c>
      <c r="C761">
        <v>60.4174558403</v>
      </c>
      <c r="D761">
        <v>8.0661416542</v>
      </c>
    </row>
    <row r="762" spans="1:4" ht="12.75">
      <c r="A762">
        <f t="shared" si="11"/>
        <v>97</v>
      </c>
      <c r="B762">
        <v>35.0904227893</v>
      </c>
      <c r="C762">
        <v>60.2454145266</v>
      </c>
      <c r="D762">
        <v>8.3994749504</v>
      </c>
    </row>
    <row r="763" spans="1:4" ht="12.75">
      <c r="A763">
        <f t="shared" si="11"/>
        <v>98</v>
      </c>
      <c r="B763">
        <v>34.7786938576</v>
      </c>
      <c r="C763">
        <v>60.0244538058</v>
      </c>
      <c r="D763">
        <v>8.7274248293</v>
      </c>
    </row>
    <row r="764" spans="1:4" ht="12.75">
      <c r="A764">
        <f t="shared" si="11"/>
        <v>99</v>
      </c>
      <c r="B764">
        <v>34.4487256553</v>
      </c>
      <c r="C764">
        <v>59.8208057617</v>
      </c>
      <c r="D764">
        <v>9.0464303451</v>
      </c>
    </row>
    <row r="765" spans="1:4" ht="12.75">
      <c r="A765">
        <f t="shared" si="11"/>
        <v>100</v>
      </c>
      <c r="B765">
        <v>34.1573615777</v>
      </c>
      <c r="C765">
        <v>59.5533876372</v>
      </c>
      <c r="D765">
        <v>9.3553507072</v>
      </c>
    </row>
    <row r="766" spans="1:4" ht="12.75">
      <c r="A766">
        <f t="shared" si="11"/>
        <v>101</v>
      </c>
      <c r="B766">
        <v>33.8461605998</v>
      </c>
      <c r="C766">
        <v>59.3007908651</v>
      </c>
      <c r="D766">
        <v>9.6574354842</v>
      </c>
    </row>
    <row r="767" spans="1:4" ht="12.75">
      <c r="A767">
        <f t="shared" si="11"/>
        <v>102</v>
      </c>
      <c r="B767">
        <v>33.5503185602</v>
      </c>
      <c r="C767">
        <v>59.0214254769</v>
      </c>
      <c r="D767">
        <v>9.9515262908</v>
      </c>
    </row>
    <row r="768" spans="1:4" ht="12.75">
      <c r="A768">
        <f t="shared" si="11"/>
        <v>103</v>
      </c>
      <c r="B768">
        <v>33.24702895</v>
      </c>
      <c r="C768">
        <v>58.7343818233</v>
      </c>
      <c r="D768">
        <v>10.236059369</v>
      </c>
    </row>
    <row r="769" spans="1:4" ht="12.75">
      <c r="A769">
        <f t="shared" si="11"/>
        <v>104</v>
      </c>
      <c r="B769">
        <v>32.9587345552</v>
      </c>
      <c r="C769">
        <v>58.4523787824</v>
      </c>
      <c r="D769">
        <v>10.5327267717</v>
      </c>
    </row>
    <row r="770" spans="1:4" ht="12.75">
      <c r="A770">
        <f aca="true" t="shared" si="12" ref="A770:A833">A769+1</f>
        <v>105</v>
      </c>
      <c r="B770">
        <v>32.2494298512</v>
      </c>
      <c r="C770">
        <v>57.7461574366</v>
      </c>
      <c r="D770">
        <v>11.0955169004</v>
      </c>
    </row>
    <row r="771" spans="1:4" ht="12.75">
      <c r="A771">
        <f t="shared" si="12"/>
        <v>106</v>
      </c>
      <c r="B771">
        <v>31.9673587661</v>
      </c>
      <c r="C771">
        <v>57.4105588953</v>
      </c>
      <c r="D771">
        <v>11.3373117271</v>
      </c>
    </row>
    <row r="772" spans="1:4" ht="12.75">
      <c r="A772">
        <f t="shared" si="12"/>
        <v>107</v>
      </c>
      <c r="B772">
        <v>31.6575322933</v>
      </c>
      <c r="C772">
        <v>57.082182727</v>
      </c>
      <c r="D772">
        <v>11.57075657</v>
      </c>
    </row>
    <row r="773" spans="1:4" ht="12.75">
      <c r="A773">
        <f t="shared" si="12"/>
        <v>108</v>
      </c>
      <c r="B773">
        <v>31.3495218249</v>
      </c>
      <c r="C773">
        <v>56.7403504893</v>
      </c>
      <c r="D773">
        <v>11.7916210115</v>
      </c>
    </row>
    <row r="774" spans="1:4" ht="12.75">
      <c r="A774">
        <f t="shared" si="12"/>
        <v>109</v>
      </c>
      <c r="B774">
        <v>31.0577481183</v>
      </c>
      <c r="C774">
        <v>56.3860081461</v>
      </c>
      <c r="D774">
        <v>11.9984311095</v>
      </c>
    </row>
    <row r="775" spans="1:4" ht="12.75">
      <c r="A775">
        <f t="shared" si="12"/>
        <v>110</v>
      </c>
      <c r="B775">
        <v>30.7631205451</v>
      </c>
      <c r="C775">
        <v>56.0304126003</v>
      </c>
      <c r="D775">
        <v>12.198465334</v>
      </c>
    </row>
    <row r="776" spans="1:4" ht="12.75">
      <c r="A776">
        <f t="shared" si="12"/>
        <v>111</v>
      </c>
      <c r="B776">
        <v>30.4812405826</v>
      </c>
      <c r="C776">
        <v>55.6484772616</v>
      </c>
      <c r="D776">
        <v>12.3887776616</v>
      </c>
    </row>
    <row r="777" spans="1:4" ht="12.75">
      <c r="A777">
        <f t="shared" si="12"/>
        <v>112</v>
      </c>
      <c r="B777">
        <v>30.20564974</v>
      </c>
      <c r="C777">
        <v>55.2651867138</v>
      </c>
      <c r="D777">
        <v>12.566886174</v>
      </c>
    </row>
    <row r="778" spans="1:4" ht="12.75">
      <c r="A778">
        <f t="shared" si="12"/>
        <v>113</v>
      </c>
      <c r="B778">
        <v>29.931925621</v>
      </c>
      <c r="C778">
        <v>54.8670328032</v>
      </c>
      <c r="D778">
        <v>12.727527277</v>
      </c>
    </row>
    <row r="779" spans="1:4" ht="12.75">
      <c r="A779">
        <f t="shared" si="12"/>
        <v>114</v>
      </c>
      <c r="B779">
        <v>29.6408147324</v>
      </c>
      <c r="C779">
        <v>54.4880319627</v>
      </c>
      <c r="D779">
        <v>12.8837945604</v>
      </c>
    </row>
    <row r="780" spans="1:4" ht="12.75">
      <c r="A780">
        <f t="shared" si="12"/>
        <v>115</v>
      </c>
      <c r="B780">
        <v>29.3470815847</v>
      </c>
      <c r="C780">
        <v>54.1046424004</v>
      </c>
      <c r="D780">
        <v>13.0357714708</v>
      </c>
    </row>
    <row r="781" spans="1:4" ht="12.75">
      <c r="A781">
        <f t="shared" si="12"/>
        <v>116</v>
      </c>
      <c r="B781">
        <v>29.0386668256</v>
      </c>
      <c r="C781">
        <v>53.7356717362</v>
      </c>
      <c r="D781">
        <v>13.1730796843</v>
      </c>
    </row>
    <row r="782" spans="1:4" ht="12.75">
      <c r="A782">
        <f t="shared" si="12"/>
        <v>117</v>
      </c>
      <c r="B782">
        <v>28.747061397</v>
      </c>
      <c r="C782">
        <v>53.3395790049</v>
      </c>
      <c r="D782">
        <v>13.3015260488</v>
      </c>
    </row>
    <row r="783" spans="1:4" ht="12.75">
      <c r="A783">
        <f t="shared" si="12"/>
        <v>118</v>
      </c>
      <c r="B783">
        <v>28.4712876552</v>
      </c>
      <c r="C783">
        <v>52.9401376119</v>
      </c>
      <c r="D783">
        <v>13.4251940632</v>
      </c>
    </row>
    <row r="784" spans="1:4" ht="12.75">
      <c r="A784">
        <f t="shared" si="12"/>
        <v>119</v>
      </c>
      <c r="B784">
        <v>28.1959241012</v>
      </c>
      <c r="C784">
        <v>52.5316095125</v>
      </c>
      <c r="D784">
        <v>13.5449703344</v>
      </c>
    </row>
    <row r="785" spans="1:4" ht="12.75">
      <c r="A785">
        <f t="shared" si="12"/>
        <v>120</v>
      </c>
      <c r="B785">
        <v>27.9309405863</v>
      </c>
      <c r="C785">
        <v>52.1140484884</v>
      </c>
      <c r="D785">
        <v>13.6631127585</v>
      </c>
    </row>
    <row r="786" spans="1:4" ht="12.75">
      <c r="A786">
        <f t="shared" si="12"/>
        <v>121</v>
      </c>
      <c r="B786">
        <v>27.6932099331</v>
      </c>
      <c r="C786">
        <v>51.6883278223</v>
      </c>
      <c r="D786">
        <v>13.7814825702</v>
      </c>
    </row>
    <row r="787" spans="1:4" ht="12.75">
      <c r="A787">
        <f t="shared" si="12"/>
        <v>122</v>
      </c>
      <c r="B787">
        <v>27.4131542786</v>
      </c>
      <c r="C787">
        <v>51.2841741895</v>
      </c>
      <c r="D787">
        <v>13.8829099441</v>
      </c>
    </row>
    <row r="788" spans="1:4" ht="12.75">
      <c r="A788">
        <f t="shared" si="12"/>
        <v>123</v>
      </c>
      <c r="B788">
        <v>27.1398786894</v>
      </c>
      <c r="C788">
        <v>50.876200822</v>
      </c>
      <c r="D788">
        <v>13.986212996</v>
      </c>
    </row>
    <row r="789" spans="1:4" ht="12.75">
      <c r="A789">
        <f t="shared" si="12"/>
        <v>124</v>
      </c>
      <c r="B789">
        <v>26.8266236437</v>
      </c>
      <c r="C789">
        <v>50.4860256632</v>
      </c>
      <c r="D789">
        <v>14.0547794804</v>
      </c>
    </row>
    <row r="790" spans="1:4" ht="12.75">
      <c r="A790">
        <f t="shared" si="12"/>
        <v>125</v>
      </c>
      <c r="B790">
        <v>26.5804645509</v>
      </c>
      <c r="C790">
        <v>50.0577452093</v>
      </c>
      <c r="D790">
        <v>14.1415741735</v>
      </c>
    </row>
    <row r="791" spans="1:4" ht="12.75">
      <c r="A791">
        <f t="shared" si="12"/>
        <v>126</v>
      </c>
      <c r="B791">
        <v>26.303521409</v>
      </c>
      <c r="C791">
        <v>49.640113266</v>
      </c>
      <c r="D791">
        <v>14.1894744169</v>
      </c>
    </row>
    <row r="792" spans="1:4" ht="12.75">
      <c r="A792">
        <f t="shared" si="12"/>
        <v>127</v>
      </c>
      <c r="B792">
        <v>25.890098319</v>
      </c>
      <c r="C792">
        <v>49.1865342928</v>
      </c>
      <c r="D792">
        <v>14.1609868711</v>
      </c>
    </row>
    <row r="793" spans="1:4" ht="12.75">
      <c r="A793">
        <f t="shared" si="12"/>
        <v>128</v>
      </c>
      <c r="B793">
        <v>25.5568115661</v>
      </c>
      <c r="C793">
        <v>48.8005431568</v>
      </c>
      <c r="D793">
        <v>14.1482318899</v>
      </c>
    </row>
    <row r="794" spans="1:4" ht="12.75">
      <c r="A794">
        <f t="shared" si="12"/>
        <v>129</v>
      </c>
      <c r="B794">
        <v>25.277702414</v>
      </c>
      <c r="C794">
        <v>48.3778258367</v>
      </c>
      <c r="D794">
        <v>14.157296931</v>
      </c>
    </row>
    <row r="795" spans="1:4" ht="12.75">
      <c r="A795">
        <f t="shared" si="12"/>
        <v>130</v>
      </c>
      <c r="B795">
        <v>24.9990447439</v>
      </c>
      <c r="C795">
        <v>47.9648709857</v>
      </c>
      <c r="D795">
        <v>14.2018346982</v>
      </c>
    </row>
    <row r="796" spans="1:4" ht="12.75">
      <c r="A796">
        <f t="shared" si="12"/>
        <v>131</v>
      </c>
      <c r="B796">
        <v>24.812986628</v>
      </c>
      <c r="C796">
        <v>47.4680771523</v>
      </c>
      <c r="D796">
        <v>14.2085781857</v>
      </c>
    </row>
    <row r="797" spans="1:4" ht="12.75">
      <c r="A797">
        <f t="shared" si="12"/>
        <v>132</v>
      </c>
      <c r="B797">
        <v>24.4890333689</v>
      </c>
      <c r="C797">
        <v>47.0786967651</v>
      </c>
      <c r="D797">
        <v>14.176362709</v>
      </c>
    </row>
    <row r="798" spans="1:4" ht="12.75">
      <c r="A798">
        <f t="shared" si="12"/>
        <v>133</v>
      </c>
      <c r="B798">
        <v>24.2826071671</v>
      </c>
      <c r="C798">
        <v>46.6220281584</v>
      </c>
      <c r="D798">
        <v>14.1925752897</v>
      </c>
    </row>
    <row r="799" spans="1:4" ht="12.75">
      <c r="A799">
        <f t="shared" si="12"/>
        <v>134</v>
      </c>
      <c r="B799">
        <v>24.0713994573</v>
      </c>
      <c r="C799">
        <v>46.1639235055</v>
      </c>
      <c r="D799">
        <v>14.2020986481</v>
      </c>
    </row>
    <row r="800" spans="1:4" ht="12.75">
      <c r="A800">
        <f t="shared" si="12"/>
        <v>135</v>
      </c>
      <c r="B800">
        <v>23.8240205663</v>
      </c>
      <c r="C800">
        <v>45.7140255285</v>
      </c>
      <c r="D800">
        <v>14.1862623993</v>
      </c>
    </row>
    <row r="801" spans="1:4" ht="12.75">
      <c r="A801">
        <f t="shared" si="12"/>
        <v>136</v>
      </c>
      <c r="B801">
        <v>23.5808522732</v>
      </c>
      <c r="C801">
        <v>45.2610420287</v>
      </c>
      <c r="D801">
        <v>14.164375815</v>
      </c>
    </row>
    <row r="802" spans="1:4" ht="12.75">
      <c r="A802">
        <f t="shared" si="12"/>
        <v>137</v>
      </c>
      <c r="B802">
        <v>23.2684068586</v>
      </c>
      <c r="C802">
        <v>44.8783150172</v>
      </c>
      <c r="D802">
        <v>14.0864608907</v>
      </c>
    </row>
    <row r="803" spans="1:4" ht="12.75">
      <c r="A803">
        <f t="shared" si="12"/>
        <v>138</v>
      </c>
      <c r="B803">
        <v>22.9802323894</v>
      </c>
      <c r="C803">
        <v>44.4717517771</v>
      </c>
      <c r="D803">
        <v>14.0258645549</v>
      </c>
    </row>
    <row r="804" spans="1:4" ht="12.75">
      <c r="A804">
        <f t="shared" si="12"/>
        <v>139</v>
      </c>
      <c r="B804">
        <v>22.7648346697</v>
      </c>
      <c r="C804">
        <v>44.0176104693</v>
      </c>
      <c r="D804">
        <v>13.9926432141</v>
      </c>
    </row>
    <row r="805" spans="1:4" ht="12.75">
      <c r="A805">
        <f t="shared" si="12"/>
        <v>140</v>
      </c>
      <c r="B805">
        <v>22.5240537934</v>
      </c>
      <c r="C805">
        <v>43.581174335</v>
      </c>
      <c r="D805">
        <v>13.9372944217</v>
      </c>
    </row>
    <row r="806" spans="1:4" ht="12.75">
      <c r="A806">
        <f t="shared" si="12"/>
        <v>141</v>
      </c>
      <c r="B806">
        <v>22.2784600513</v>
      </c>
      <c r="C806">
        <v>43.1347486697</v>
      </c>
      <c r="D806">
        <v>13.876553366</v>
      </c>
    </row>
    <row r="807" spans="1:4" ht="12.75">
      <c r="A807">
        <f t="shared" si="12"/>
        <v>142</v>
      </c>
      <c r="B807">
        <v>22.0608819559</v>
      </c>
      <c r="C807">
        <v>42.6798132534</v>
      </c>
      <c r="D807">
        <v>13.8214696522</v>
      </c>
    </row>
    <row r="808" spans="1:4" ht="12.75">
      <c r="A808">
        <f t="shared" si="12"/>
        <v>143</v>
      </c>
      <c r="B808">
        <v>21.8557706437</v>
      </c>
      <c r="C808">
        <v>42.2235962362</v>
      </c>
      <c r="D808">
        <v>13.764360336</v>
      </c>
    </row>
    <row r="809" spans="1:4" ht="12.75">
      <c r="A809">
        <f t="shared" si="12"/>
        <v>144</v>
      </c>
      <c r="B809">
        <v>21.5999213913</v>
      </c>
      <c r="C809">
        <v>41.8011061732</v>
      </c>
      <c r="D809">
        <v>13.6619618891</v>
      </c>
    </row>
    <row r="810" spans="1:4" ht="12.75">
      <c r="A810">
        <f t="shared" si="12"/>
        <v>145</v>
      </c>
      <c r="B810">
        <v>21.3870860818</v>
      </c>
      <c r="C810">
        <v>41.3477120708</v>
      </c>
      <c r="D810">
        <v>13.5630209942</v>
      </c>
    </row>
    <row r="811" spans="1:4" ht="12.75">
      <c r="A811">
        <f t="shared" si="12"/>
        <v>146</v>
      </c>
      <c r="B811">
        <v>21.0982860133</v>
      </c>
      <c r="C811">
        <v>40.7779649271</v>
      </c>
      <c r="D811">
        <v>13.4129266534</v>
      </c>
    </row>
    <row r="812" spans="1:4" ht="12.75">
      <c r="A812">
        <f t="shared" si="12"/>
        <v>147</v>
      </c>
      <c r="B812">
        <v>20.882142585</v>
      </c>
      <c r="C812">
        <v>40.341051884</v>
      </c>
      <c r="D812">
        <v>13.2974114742</v>
      </c>
    </row>
    <row r="813" spans="1:4" ht="12.75">
      <c r="A813">
        <f t="shared" si="12"/>
        <v>148</v>
      </c>
      <c r="B813">
        <v>20.7256453622</v>
      </c>
      <c r="C813">
        <v>39.8703250271</v>
      </c>
      <c r="D813">
        <v>13.2147276414</v>
      </c>
    </row>
    <row r="814" spans="1:4" ht="12.75">
      <c r="A814">
        <f t="shared" si="12"/>
        <v>149</v>
      </c>
      <c r="B814">
        <v>20.5495974799</v>
      </c>
      <c r="C814">
        <v>39.399806523</v>
      </c>
      <c r="D814">
        <v>13.119393078</v>
      </c>
    </row>
    <row r="815" spans="1:4" ht="12.75">
      <c r="A815">
        <f t="shared" si="12"/>
        <v>150</v>
      </c>
      <c r="B815">
        <v>20.3350240612</v>
      </c>
      <c r="C815">
        <v>38.965700852</v>
      </c>
      <c r="D815">
        <v>12.9828320337</v>
      </c>
    </row>
    <row r="816" spans="1:4" ht="12.75">
      <c r="A816">
        <f t="shared" si="12"/>
        <v>151</v>
      </c>
      <c r="B816">
        <v>20.1882674536</v>
      </c>
      <c r="C816">
        <v>38.4887943063</v>
      </c>
      <c r="D816">
        <v>12.8821543797</v>
      </c>
    </row>
    <row r="817" spans="1:4" ht="12.75">
      <c r="A817">
        <f t="shared" si="12"/>
        <v>152</v>
      </c>
      <c r="B817">
        <v>19.98480681</v>
      </c>
      <c r="C817">
        <v>38.0452959163</v>
      </c>
      <c r="D817">
        <v>12.7256231697</v>
      </c>
    </row>
    <row r="818" spans="1:4" ht="12.75">
      <c r="A818">
        <f t="shared" si="12"/>
        <v>153</v>
      </c>
      <c r="B818">
        <v>19.7994484942</v>
      </c>
      <c r="C818">
        <v>37.6050396639</v>
      </c>
      <c r="D818">
        <v>12.5717642831</v>
      </c>
    </row>
    <row r="819" spans="1:4" ht="12.75">
      <c r="A819">
        <f t="shared" si="12"/>
        <v>154</v>
      </c>
      <c r="B819">
        <v>19.6033388313</v>
      </c>
      <c r="C819">
        <v>37.1768201037</v>
      </c>
      <c r="D819">
        <v>12.3916669345</v>
      </c>
    </row>
    <row r="820" spans="1:4" ht="12.75">
      <c r="A820">
        <f t="shared" si="12"/>
        <v>155</v>
      </c>
      <c r="B820">
        <v>19.4548160029</v>
      </c>
      <c r="C820">
        <v>36.7218301647</v>
      </c>
      <c r="D820">
        <v>12.2349201599</v>
      </c>
    </row>
    <row r="821" spans="1:4" ht="12.75">
      <c r="A821">
        <f t="shared" si="12"/>
        <v>156</v>
      </c>
      <c r="B821">
        <v>19.3188118934</v>
      </c>
      <c r="C821">
        <v>36.2701813806</v>
      </c>
      <c r="D821">
        <v>12.0672185695</v>
      </c>
    </row>
    <row r="822" spans="1:4" ht="12.75">
      <c r="A822">
        <f t="shared" si="12"/>
        <v>157</v>
      </c>
      <c r="B822">
        <v>19.1876601758</v>
      </c>
      <c r="C822">
        <v>35.817742159</v>
      </c>
      <c r="D822">
        <v>11.8959898811</v>
      </c>
    </row>
    <row r="823" spans="1:4" ht="12.75">
      <c r="A823">
        <f t="shared" si="12"/>
        <v>158</v>
      </c>
      <c r="B823">
        <v>19.0525478607</v>
      </c>
      <c r="C823">
        <v>35.3719009327</v>
      </c>
      <c r="D823">
        <v>11.7100568427</v>
      </c>
    </row>
    <row r="824" spans="1:4" ht="12.75">
      <c r="A824">
        <f t="shared" si="12"/>
        <v>159</v>
      </c>
      <c r="B824">
        <v>18.9457689001</v>
      </c>
      <c r="C824">
        <v>34.9343438406</v>
      </c>
      <c r="D824">
        <v>11.4917562272</v>
      </c>
    </row>
    <row r="825" spans="1:4" ht="12.75">
      <c r="A825">
        <f t="shared" si="12"/>
        <v>160</v>
      </c>
      <c r="B825">
        <v>18.83513484</v>
      </c>
      <c r="C825">
        <v>34.4969049013</v>
      </c>
      <c r="D825">
        <v>11.2593463736</v>
      </c>
    </row>
    <row r="826" spans="1:4" ht="12.75">
      <c r="A826">
        <f t="shared" si="12"/>
        <v>161</v>
      </c>
      <c r="B826">
        <v>18.7350998806</v>
      </c>
      <c r="C826">
        <v>34.0775080608</v>
      </c>
      <c r="D826">
        <v>10.997363775</v>
      </c>
    </row>
    <row r="827" spans="1:4" ht="12.75">
      <c r="A827">
        <f t="shared" si="12"/>
        <v>162</v>
      </c>
      <c r="B827">
        <v>18.6437734439</v>
      </c>
      <c r="C827">
        <v>33.66539809</v>
      </c>
      <c r="D827">
        <v>10.7064582415</v>
      </c>
    </row>
    <row r="828" spans="1:4" ht="12.75">
      <c r="A828">
        <f t="shared" si="12"/>
        <v>163</v>
      </c>
      <c r="B828">
        <v>18.5718857232</v>
      </c>
      <c r="C828">
        <v>33.2705886244</v>
      </c>
      <c r="D828">
        <v>10.3989386581</v>
      </c>
    </row>
    <row r="829" spans="1:4" ht="12.75">
      <c r="A829">
        <f t="shared" si="12"/>
        <v>164</v>
      </c>
      <c r="B829">
        <v>18.5261971794</v>
      </c>
      <c r="C829">
        <v>32.8791238516</v>
      </c>
      <c r="D829">
        <v>10.0841271494</v>
      </c>
    </row>
    <row r="830" spans="1:4" ht="12.75">
      <c r="A830">
        <f t="shared" si="12"/>
        <v>165</v>
      </c>
      <c r="B830">
        <v>18.4948480986</v>
      </c>
      <c r="C830">
        <v>32.5032724093</v>
      </c>
      <c r="D830">
        <v>9.7432604263</v>
      </c>
    </row>
    <row r="831" spans="1:4" ht="12.75">
      <c r="A831">
        <f t="shared" si="12"/>
        <v>166</v>
      </c>
      <c r="B831">
        <v>18.483202094</v>
      </c>
      <c r="C831">
        <v>32.1459989498</v>
      </c>
      <c r="D831">
        <v>9.3876912192</v>
      </c>
    </row>
    <row r="832" spans="1:4" ht="12.75">
      <c r="A832">
        <f t="shared" si="12"/>
        <v>167</v>
      </c>
      <c r="B832">
        <v>18.4916291261</v>
      </c>
      <c r="C832">
        <v>31.8070459814</v>
      </c>
      <c r="D832">
        <v>9.0153745447</v>
      </c>
    </row>
    <row r="833" spans="1:4" ht="12.75">
      <c r="A833">
        <f t="shared" si="12"/>
        <v>168</v>
      </c>
      <c r="B833">
        <v>18.5139844462</v>
      </c>
      <c r="C833">
        <v>31.4966992615</v>
      </c>
      <c r="D833">
        <v>8.6178287661</v>
      </c>
    </row>
    <row r="834" spans="1:4" ht="12.75">
      <c r="A834">
        <f aca="true" t="shared" si="13" ref="A834:A884">A833+1</f>
        <v>169</v>
      </c>
      <c r="B834">
        <v>18.5601243992</v>
      </c>
      <c r="C834">
        <v>31.197246918</v>
      </c>
      <c r="D834">
        <v>8.2172702866</v>
      </c>
    </row>
    <row r="835" spans="1:4" ht="12.75">
      <c r="A835">
        <f t="shared" si="13"/>
        <v>170</v>
      </c>
      <c r="B835">
        <v>18.6200664188</v>
      </c>
      <c r="C835">
        <v>30.9263487222</v>
      </c>
      <c r="D835">
        <v>7.7931215673</v>
      </c>
    </row>
    <row r="836" spans="1:4" ht="12.75">
      <c r="A836">
        <f t="shared" si="13"/>
        <v>171</v>
      </c>
      <c r="B836">
        <v>18.7033171258</v>
      </c>
      <c r="C836">
        <v>30.6618876495</v>
      </c>
      <c r="D836">
        <v>7.3677239076</v>
      </c>
    </row>
    <row r="837" spans="1:4" ht="12.75">
      <c r="A837">
        <f t="shared" si="13"/>
        <v>172</v>
      </c>
      <c r="B837">
        <v>18.7807522086</v>
      </c>
      <c r="C837">
        <v>30.4409269907</v>
      </c>
      <c r="D837">
        <v>6.9244600062</v>
      </c>
    </row>
    <row r="838" spans="1:4" ht="12.75">
      <c r="A838">
        <f t="shared" si="13"/>
        <v>173</v>
      </c>
      <c r="B838">
        <v>18.8873137231</v>
      </c>
      <c r="C838">
        <v>30.2119543322</v>
      </c>
      <c r="D838">
        <v>6.4799273522</v>
      </c>
    </row>
    <row r="839" spans="1:4" ht="12.75">
      <c r="A839">
        <f t="shared" si="13"/>
        <v>174</v>
      </c>
      <c r="B839">
        <v>19.0070746081</v>
      </c>
      <c r="C839">
        <v>29.994735335</v>
      </c>
      <c r="D839">
        <v>6.0298487688</v>
      </c>
    </row>
    <row r="840" spans="1:4" ht="12.75">
      <c r="A840">
        <f t="shared" si="13"/>
        <v>175</v>
      </c>
      <c r="B840">
        <v>19.1351894152</v>
      </c>
      <c r="C840">
        <v>29.7957363791</v>
      </c>
      <c r="D840">
        <v>5.580735834</v>
      </c>
    </row>
    <row r="841" spans="1:4" ht="12.75">
      <c r="A841">
        <f t="shared" si="13"/>
        <v>176</v>
      </c>
      <c r="B841">
        <v>19.2637834679</v>
      </c>
      <c r="C841">
        <v>29.61885671</v>
      </c>
      <c r="D841">
        <v>5.1266211268</v>
      </c>
    </row>
    <row r="842" spans="1:4" ht="12.75">
      <c r="A842">
        <f t="shared" si="13"/>
        <v>177</v>
      </c>
      <c r="B842">
        <v>19.4147492197</v>
      </c>
      <c r="C842">
        <v>29.4425496899</v>
      </c>
      <c r="D842">
        <v>4.6793105848</v>
      </c>
    </row>
    <row r="843" spans="1:4" ht="12.75">
      <c r="A843">
        <f t="shared" si="13"/>
        <v>178</v>
      </c>
      <c r="B843">
        <v>19.5579880977</v>
      </c>
      <c r="C843">
        <v>29.2966327503</v>
      </c>
      <c r="D843">
        <v>4.2152663783</v>
      </c>
    </row>
    <row r="844" spans="1:4" ht="12.75">
      <c r="A844">
        <f t="shared" si="13"/>
        <v>179</v>
      </c>
      <c r="B844">
        <v>19.7256185231</v>
      </c>
      <c r="C844">
        <v>29.1475930003</v>
      </c>
      <c r="D844">
        <v>3.7680795376</v>
      </c>
    </row>
    <row r="845" spans="1:4" ht="12.75">
      <c r="A845">
        <f t="shared" si="13"/>
        <v>180</v>
      </c>
      <c r="B845">
        <v>19.8904216307</v>
      </c>
      <c r="C845">
        <v>29.0305786808</v>
      </c>
      <c r="D845">
        <v>3.3074597744</v>
      </c>
    </row>
    <row r="846" spans="1:4" ht="12.75">
      <c r="A846">
        <f t="shared" si="13"/>
        <v>181</v>
      </c>
      <c r="B846">
        <v>20.0772721494</v>
      </c>
      <c r="C846">
        <v>28.923035361</v>
      </c>
      <c r="D846">
        <v>2.8484264694</v>
      </c>
    </row>
    <row r="847" spans="1:4" ht="12.75">
      <c r="A847">
        <f t="shared" si="13"/>
        <v>182</v>
      </c>
      <c r="B847">
        <v>20.2705862428</v>
      </c>
      <c r="C847">
        <v>28.8232040862</v>
      </c>
      <c r="D847">
        <v>2.398060026</v>
      </c>
    </row>
    <row r="848" spans="1:4" ht="12.75">
      <c r="A848">
        <f t="shared" si="13"/>
        <v>183</v>
      </c>
      <c r="B848">
        <v>20.462801985</v>
      </c>
      <c r="C848">
        <v>28.743103222</v>
      </c>
      <c r="D848">
        <v>1.9377504565</v>
      </c>
    </row>
    <row r="849" spans="1:4" ht="12.75">
      <c r="A849">
        <f t="shared" si="13"/>
        <v>184</v>
      </c>
      <c r="B849">
        <v>20.669703156</v>
      </c>
      <c r="C849">
        <v>28.6725682442</v>
      </c>
      <c r="D849">
        <v>1.4830947562</v>
      </c>
    </row>
    <row r="850" spans="1:4" ht="12.75">
      <c r="A850">
        <f t="shared" si="13"/>
        <v>185</v>
      </c>
      <c r="B850">
        <v>20.8911531178</v>
      </c>
      <c r="C850">
        <v>28.6114830941</v>
      </c>
      <c r="D850">
        <v>1.0237446945</v>
      </c>
    </row>
    <row r="851" spans="1:4" ht="12.75">
      <c r="A851">
        <f t="shared" si="13"/>
        <v>186</v>
      </c>
      <c r="B851">
        <v>21.1114998547</v>
      </c>
      <c r="C851">
        <v>28.5866899873</v>
      </c>
      <c r="D851">
        <v>0.5746625905</v>
      </c>
    </row>
    <row r="852" spans="1:4" ht="12.75">
      <c r="A852">
        <f t="shared" si="13"/>
        <v>187</v>
      </c>
      <c r="B852">
        <v>21.3348340693</v>
      </c>
      <c r="C852">
        <v>28.5921009514</v>
      </c>
      <c r="D852">
        <v>0.1244110978</v>
      </c>
    </row>
    <row r="853" spans="1:4" ht="12.75">
      <c r="A853">
        <f t="shared" si="13"/>
        <v>188</v>
      </c>
      <c r="B853">
        <v>21.5521196279</v>
      </c>
      <c r="C853">
        <v>28.6266105165</v>
      </c>
      <c r="D853">
        <v>-0.3252340613</v>
      </c>
    </row>
    <row r="854" spans="1:4" ht="12.75">
      <c r="A854">
        <f t="shared" si="13"/>
        <v>189</v>
      </c>
      <c r="B854">
        <v>21.7976433935</v>
      </c>
      <c r="C854">
        <v>28.6694333274</v>
      </c>
      <c r="D854">
        <v>-0.7617913377</v>
      </c>
    </row>
    <row r="855" spans="1:4" ht="12.75">
      <c r="A855">
        <f t="shared" si="13"/>
        <v>190</v>
      </c>
      <c r="B855">
        <v>22.0589338091</v>
      </c>
      <c r="C855">
        <v>28.7376123565</v>
      </c>
      <c r="D855">
        <v>-1.1845935467</v>
      </c>
    </row>
    <row r="856" spans="1:4" ht="12.75">
      <c r="A856">
        <f t="shared" si="13"/>
        <v>191</v>
      </c>
      <c r="B856">
        <v>22.3266229673</v>
      </c>
      <c r="C856">
        <v>28.8404017315</v>
      </c>
      <c r="D856">
        <v>-1.5968749042</v>
      </c>
    </row>
    <row r="857" spans="1:4" ht="12.75">
      <c r="A857">
        <f t="shared" si="13"/>
        <v>192</v>
      </c>
      <c r="B857">
        <v>22.6162060864</v>
      </c>
      <c r="C857">
        <v>28.9580500591</v>
      </c>
      <c r="D857">
        <v>-1.9898232958</v>
      </c>
    </row>
    <row r="858" spans="1:4" ht="12.75">
      <c r="A858">
        <f t="shared" si="13"/>
        <v>193</v>
      </c>
      <c r="B858">
        <v>22.9097829916</v>
      </c>
      <c r="C858">
        <v>29.0944865185</v>
      </c>
      <c r="D858">
        <v>-2.3774890126</v>
      </c>
    </row>
    <row r="859" spans="1:4" ht="12.75">
      <c r="A859">
        <f t="shared" si="13"/>
        <v>194</v>
      </c>
      <c r="B859">
        <v>23.2233727157</v>
      </c>
      <c r="C859">
        <v>29.2501391885</v>
      </c>
      <c r="D859">
        <v>-2.7483010348</v>
      </c>
    </row>
    <row r="860" spans="1:4" ht="12.75">
      <c r="A860">
        <f t="shared" si="13"/>
        <v>195</v>
      </c>
      <c r="B860">
        <v>23.5374469053</v>
      </c>
      <c r="C860">
        <v>29.4156824526</v>
      </c>
      <c r="D860">
        <v>-3.1024972401</v>
      </c>
    </row>
    <row r="861" spans="1:4" ht="12.75">
      <c r="A861">
        <f t="shared" si="13"/>
        <v>196</v>
      </c>
      <c r="B861">
        <v>23.8230207024</v>
      </c>
      <c r="C861">
        <v>29.619874155</v>
      </c>
      <c r="D861">
        <v>-3.4636149739</v>
      </c>
    </row>
    <row r="862" spans="1:4" ht="12.75">
      <c r="A862">
        <f t="shared" si="13"/>
        <v>197</v>
      </c>
      <c r="B862">
        <v>24.123943404</v>
      </c>
      <c r="C862">
        <v>29.8285929293</v>
      </c>
      <c r="D862">
        <v>-3.8088219953</v>
      </c>
    </row>
    <row r="863" spans="1:4" ht="12.75">
      <c r="A863">
        <f t="shared" si="13"/>
        <v>198</v>
      </c>
      <c r="B863">
        <v>24.4311579899</v>
      </c>
      <c r="C863">
        <v>30.0460547913</v>
      </c>
      <c r="D863">
        <v>-4.138214885</v>
      </c>
    </row>
    <row r="864" spans="1:4" ht="12.75">
      <c r="A864">
        <f t="shared" si="13"/>
        <v>199</v>
      </c>
      <c r="B864">
        <v>24.7264995718</v>
      </c>
      <c r="C864">
        <v>30.287749948</v>
      </c>
      <c r="D864">
        <v>-4.4690317569</v>
      </c>
    </row>
    <row r="865" spans="1:4" ht="12.75">
      <c r="A865">
        <f t="shared" si="13"/>
        <v>200</v>
      </c>
      <c r="B865">
        <v>25.038531459</v>
      </c>
      <c r="C865">
        <v>30.5273470511</v>
      </c>
      <c r="D865">
        <v>-4.7882485595</v>
      </c>
    </row>
    <row r="866" spans="1:4" ht="12.75">
      <c r="A866">
        <f t="shared" si="13"/>
        <v>201</v>
      </c>
      <c r="B866">
        <v>25.3485553167</v>
      </c>
      <c r="C866">
        <v>30.7703268112</v>
      </c>
      <c r="D866">
        <v>-5.0977047315</v>
      </c>
    </row>
    <row r="867" spans="1:4" ht="12.75">
      <c r="A867">
        <f t="shared" si="13"/>
        <v>202</v>
      </c>
      <c r="B867">
        <v>25.6688842191</v>
      </c>
      <c r="C867">
        <v>31.0232517255</v>
      </c>
      <c r="D867">
        <v>-5.4068529098</v>
      </c>
    </row>
    <row r="868" spans="1:4" ht="12.75">
      <c r="A868">
        <f t="shared" si="13"/>
        <v>203</v>
      </c>
      <c r="B868">
        <v>25.9839267963</v>
      </c>
      <c r="C868">
        <v>31.2837465419</v>
      </c>
      <c r="D868">
        <v>-5.7151724565</v>
      </c>
    </row>
    <row r="869" spans="1:4" ht="12.75">
      <c r="A869">
        <f t="shared" si="13"/>
        <v>204</v>
      </c>
      <c r="B869">
        <v>26.2809882078</v>
      </c>
      <c r="C869">
        <v>31.5522834379</v>
      </c>
      <c r="D869">
        <v>-6.018849958</v>
      </c>
    </row>
    <row r="870" spans="1:4" ht="12.75">
      <c r="A870">
        <f t="shared" si="13"/>
        <v>205</v>
      </c>
      <c r="B870">
        <v>26.5859563031</v>
      </c>
      <c r="C870">
        <v>31.8244489179</v>
      </c>
      <c r="D870">
        <v>-6.3213339465</v>
      </c>
    </row>
    <row r="871" spans="1:4" ht="12.75">
      <c r="A871">
        <f t="shared" si="13"/>
        <v>206</v>
      </c>
      <c r="B871">
        <v>26.9086571121</v>
      </c>
      <c r="C871">
        <v>32.0871221886</v>
      </c>
      <c r="D871">
        <v>-6.6124452458</v>
      </c>
    </row>
    <row r="872" spans="1:4" ht="12.75">
      <c r="A872">
        <f t="shared" si="13"/>
        <v>207</v>
      </c>
      <c r="B872">
        <v>27.215087162</v>
      </c>
      <c r="C872">
        <v>32.360905152</v>
      </c>
      <c r="D872">
        <v>-6.9053618432</v>
      </c>
    </row>
    <row r="873" spans="1:4" ht="12.75">
      <c r="A873">
        <f t="shared" si="13"/>
        <v>208</v>
      </c>
      <c r="B873">
        <v>27.5466282494</v>
      </c>
      <c r="C873">
        <v>32.628846997</v>
      </c>
      <c r="D873">
        <v>-7.1919281944</v>
      </c>
    </row>
    <row r="874" spans="1:4" ht="12.75">
      <c r="A874">
        <f t="shared" si="13"/>
        <v>209</v>
      </c>
      <c r="B874">
        <v>27.8852107103</v>
      </c>
      <c r="C874">
        <v>32.9517490018</v>
      </c>
      <c r="D874">
        <v>-7.5327170603</v>
      </c>
    </row>
    <row r="875" spans="1:4" ht="12.75">
      <c r="A875">
        <f t="shared" si="13"/>
        <v>210</v>
      </c>
      <c r="B875">
        <v>28.2077448712</v>
      </c>
      <c r="C875">
        <v>33.223110438</v>
      </c>
      <c r="D875">
        <v>-7.8180904027</v>
      </c>
    </row>
    <row r="876" spans="1:4" ht="12.75">
      <c r="A876">
        <f t="shared" si="13"/>
        <v>211</v>
      </c>
      <c r="B876">
        <v>28.5329857388</v>
      </c>
      <c r="C876">
        <v>33.4943126431</v>
      </c>
      <c r="D876">
        <v>-8.1003158289</v>
      </c>
    </row>
    <row r="877" spans="1:4" ht="12.75">
      <c r="A877">
        <f t="shared" si="13"/>
        <v>212</v>
      </c>
      <c r="B877">
        <v>28.8491356154</v>
      </c>
      <c r="C877">
        <v>33.7773982063</v>
      </c>
      <c r="D877">
        <v>-8.3905379783</v>
      </c>
    </row>
    <row r="878" spans="1:4" ht="12.75">
      <c r="A878">
        <f t="shared" si="13"/>
        <v>213</v>
      </c>
      <c r="B878">
        <v>29.1343228821</v>
      </c>
      <c r="C878">
        <v>34.0147823189</v>
      </c>
      <c r="D878">
        <v>-8.7948733891</v>
      </c>
    </row>
    <row r="879" spans="1:4" ht="12.75">
      <c r="A879">
        <f t="shared" si="13"/>
        <v>214</v>
      </c>
      <c r="B879">
        <v>29.4950811804</v>
      </c>
      <c r="C879">
        <v>34.3669422688</v>
      </c>
      <c r="D879">
        <v>-8.9934471394</v>
      </c>
    </row>
    <row r="880" spans="1:4" ht="12.75">
      <c r="A880">
        <f t="shared" si="13"/>
        <v>215</v>
      </c>
      <c r="B880">
        <v>29.8554665227</v>
      </c>
      <c r="C880">
        <v>34.604341187</v>
      </c>
      <c r="D880">
        <v>-9.2520415859</v>
      </c>
    </row>
    <row r="881" spans="1:4" ht="12.75">
      <c r="A881">
        <f t="shared" si="13"/>
        <v>216</v>
      </c>
      <c r="B881">
        <v>30.0973452635</v>
      </c>
      <c r="C881">
        <v>34.9204328384</v>
      </c>
      <c r="D881">
        <v>-9.5719442632</v>
      </c>
    </row>
    <row r="882" spans="1:4" ht="12.75">
      <c r="A882">
        <f t="shared" si="13"/>
        <v>217</v>
      </c>
      <c r="B882">
        <v>30.4059139032</v>
      </c>
      <c r="C882">
        <v>35.1913869902</v>
      </c>
      <c r="D882">
        <v>-9.860892146</v>
      </c>
    </row>
    <row r="883" spans="1:4" ht="12.75">
      <c r="A883">
        <f t="shared" si="13"/>
        <v>218</v>
      </c>
      <c r="B883">
        <v>30.6894946739</v>
      </c>
      <c r="C883">
        <v>35.4955894702</v>
      </c>
      <c r="D883">
        <v>-10.1474780157</v>
      </c>
    </row>
    <row r="884" spans="1:4" ht="12.75">
      <c r="A884">
        <f t="shared" si="13"/>
        <v>219</v>
      </c>
      <c r="B884">
        <v>31.0221501026</v>
      </c>
      <c r="C884">
        <v>35.7758474935</v>
      </c>
      <c r="D884">
        <v>-10.4022750097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2006-09-22T13:38:48Z</dcterms:created>
  <dcterms:modified xsi:type="dcterms:W3CDTF">2006-09-22T20:48:19Z</dcterms:modified>
  <cp:category/>
  <cp:version/>
  <cp:contentType/>
  <cp:contentStatus/>
</cp:coreProperties>
</file>