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<sst xmlns="http://schemas.openxmlformats.org/spreadsheetml/2006/main" count="6" uniqueCount="6">
  <si>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hpa1_x</t>
  </si>
  <si>
    <t>hpa1_y</t>
  </si>
  <si>
    <t>hpa1_z</t>
  </si>
  <si>
    <t>fpa1_x</t>
  </si>
  <si>
    <t>fpa1_y</t>
  </si>
  <si>
    <t>fpa1_z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</si>
</sst>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H84" sqref="H84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</row>
    <row r="2" spans="1:7" ht="12.75">
      <c r="A2">
        <v>24.99545</v>
      </c>
      <c r="B2">
        <v>48.66829</v>
      </c>
      <c r="C2">
        <v>-8.09802</v>
      </c>
      <c r="E2">
        <f>A2</f>
        <v>24.99545</v>
      </c>
      <c r="F2">
        <f>C2</f>
        <v>-8.09802</v>
      </c>
      <c r="G2">
        <f>-B2</f>
        <v>-48.66829</v>
      </c>
    </row>
    <row r="3" spans="1:7" ht="12.75">
      <c r="A3">
        <v>65.32003</v>
      </c>
      <c r="B3">
        <v>-49.3772</v>
      </c>
      <c r="C3">
        <v>-22.7565</v>
      </c>
      <c r="E3">
        <f aca="true" t="shared" si="0" ref="E3:E66">A3</f>
        <v>65.32003</v>
      </c>
      <c r="F3">
        <f aca="true" t="shared" si="1" ref="F3:F66">C3</f>
        <v>-22.7565</v>
      </c>
      <c r="G3">
        <f aca="true" t="shared" si="2" ref="G3:G66">-B3</f>
        <v>49.3772</v>
      </c>
    </row>
    <row r="4" spans="1:7" ht="12.75">
      <c r="A4">
        <v>46.55497</v>
      </c>
      <c r="B4">
        <v>-53.7615</v>
      </c>
      <c r="C4">
        <v>-15.9329</v>
      </c>
      <c r="E4">
        <f t="shared" si="0"/>
        <v>46.55497</v>
      </c>
      <c r="F4">
        <f t="shared" si="1"/>
        <v>-15.9329</v>
      </c>
      <c r="G4">
        <f t="shared" si="2"/>
        <v>53.7615</v>
      </c>
    </row>
    <row r="5" spans="1:7" ht="12.75">
      <c r="A5">
        <v>28.74775</v>
      </c>
      <c r="B5">
        <v>-46.4002</v>
      </c>
      <c r="C5">
        <v>-9.46117</v>
      </c>
      <c r="E5">
        <f t="shared" si="0"/>
        <v>28.74775</v>
      </c>
      <c r="F5">
        <f t="shared" si="1"/>
        <v>-9.46117</v>
      </c>
      <c r="G5">
        <f t="shared" si="2"/>
        <v>46.4002</v>
      </c>
    </row>
    <row r="6" spans="1:7" ht="12.75">
      <c r="A6">
        <v>23.88379</v>
      </c>
      <c r="B6">
        <v>-8.30999</v>
      </c>
      <c r="C6">
        <v>-7.69305</v>
      </c>
      <c r="E6">
        <f t="shared" si="0"/>
        <v>23.88379</v>
      </c>
      <c r="F6">
        <f t="shared" si="1"/>
        <v>-7.69305</v>
      </c>
      <c r="G6">
        <f t="shared" si="2"/>
        <v>8.30999</v>
      </c>
    </row>
    <row r="7" spans="1:7" ht="12.75">
      <c r="A7">
        <v>20.66682</v>
      </c>
      <c r="B7">
        <v>41.05318</v>
      </c>
      <c r="C7">
        <v>-0.95163</v>
      </c>
      <c r="E7">
        <f t="shared" si="0"/>
        <v>20.66682</v>
      </c>
      <c r="F7">
        <f t="shared" si="1"/>
        <v>-0.95163</v>
      </c>
      <c r="G7">
        <f t="shared" si="2"/>
        <v>-41.05318</v>
      </c>
    </row>
    <row r="8" spans="1:7" ht="12.75">
      <c r="A8">
        <v>29.74518</v>
      </c>
      <c r="B8">
        <v>50.93116</v>
      </c>
      <c r="C8">
        <v>-0.94904</v>
      </c>
      <c r="E8">
        <f t="shared" si="0"/>
        <v>29.74518</v>
      </c>
      <c r="F8">
        <f t="shared" si="1"/>
        <v>-0.94904</v>
      </c>
      <c r="G8">
        <f t="shared" si="2"/>
        <v>-50.93116</v>
      </c>
    </row>
    <row r="9" spans="1:7" ht="12.75">
      <c r="A9">
        <v>84.89072</v>
      </c>
      <c r="B9">
        <v>-43.8442</v>
      </c>
      <c r="C9">
        <v>-0.93601</v>
      </c>
      <c r="E9">
        <f t="shared" si="0"/>
        <v>84.89072</v>
      </c>
      <c r="F9">
        <f t="shared" si="1"/>
        <v>-0.93601</v>
      </c>
      <c r="G9">
        <f t="shared" si="2"/>
        <v>43.8442</v>
      </c>
    </row>
    <row r="10" spans="1:7" ht="12.75">
      <c r="A10">
        <v>29.7458</v>
      </c>
      <c r="B10">
        <v>-50.9364</v>
      </c>
      <c r="C10">
        <v>-0.95019</v>
      </c>
      <c r="E10">
        <f t="shared" si="0"/>
        <v>29.7458</v>
      </c>
      <c r="F10">
        <f t="shared" si="1"/>
        <v>-0.95019</v>
      </c>
      <c r="G10">
        <f t="shared" si="2"/>
        <v>50.9364</v>
      </c>
    </row>
    <row r="11" spans="1:7" ht="12.75">
      <c r="A11">
        <v>18.75079</v>
      </c>
      <c r="B11">
        <v>-36.7416</v>
      </c>
      <c r="C11">
        <v>-0.95393</v>
      </c>
      <c r="E11">
        <f t="shared" si="0"/>
        <v>18.75079</v>
      </c>
      <c r="F11">
        <f t="shared" si="1"/>
        <v>-0.95393</v>
      </c>
      <c r="G11">
        <f t="shared" si="2"/>
        <v>36.7416</v>
      </c>
    </row>
    <row r="12" spans="1:7" ht="12.75">
      <c r="A12">
        <v>22.73835</v>
      </c>
      <c r="B12">
        <v>-9.45625</v>
      </c>
      <c r="C12">
        <v>-0.95057</v>
      </c>
      <c r="E12">
        <f t="shared" si="0"/>
        <v>22.73835</v>
      </c>
      <c r="F12">
        <f t="shared" si="1"/>
        <v>-0.95057</v>
      </c>
      <c r="G12">
        <f t="shared" si="2"/>
        <v>9.45625</v>
      </c>
    </row>
    <row r="13" spans="1:7" ht="12.75">
      <c r="A13">
        <v>24.46076</v>
      </c>
      <c r="B13">
        <v>44.35707</v>
      </c>
      <c r="C13">
        <v>-4.49283</v>
      </c>
      <c r="E13">
        <f t="shared" si="0"/>
        <v>24.46076</v>
      </c>
      <c r="F13">
        <f t="shared" si="1"/>
        <v>-4.49283</v>
      </c>
      <c r="G13">
        <f t="shared" si="2"/>
        <v>-44.35707</v>
      </c>
    </row>
    <row r="14" spans="1:7" ht="12.75">
      <c r="A14">
        <v>59.45324</v>
      </c>
      <c r="B14">
        <v>-50.7743</v>
      </c>
      <c r="C14">
        <v>-12.91</v>
      </c>
      <c r="E14">
        <f t="shared" si="0"/>
        <v>59.45324</v>
      </c>
      <c r="F14">
        <f t="shared" si="1"/>
        <v>-12.91</v>
      </c>
      <c r="G14">
        <f t="shared" si="2"/>
        <v>50.7743</v>
      </c>
    </row>
    <row r="15" spans="1:7" ht="12.75">
      <c r="A15">
        <v>54.75897</v>
      </c>
      <c r="B15">
        <v>-48.9103</v>
      </c>
      <c r="C15">
        <v>-16.2541</v>
      </c>
      <c r="E15">
        <f t="shared" si="0"/>
        <v>54.75897</v>
      </c>
      <c r="F15">
        <f t="shared" si="1"/>
        <v>-16.2541</v>
      </c>
      <c r="G15">
        <f t="shared" si="2"/>
        <v>48.9103</v>
      </c>
    </row>
    <row r="16" spans="1:7" ht="12.75">
      <c r="A16">
        <v>56.60842</v>
      </c>
      <c r="B16">
        <v>-50.7021</v>
      </c>
      <c r="C16">
        <v>-5.52731</v>
      </c>
      <c r="E16">
        <f t="shared" si="0"/>
        <v>56.60842</v>
      </c>
      <c r="F16">
        <f t="shared" si="1"/>
        <v>-5.52731</v>
      </c>
      <c r="G16">
        <f t="shared" si="2"/>
        <v>50.7021</v>
      </c>
    </row>
    <row r="17" spans="1:7" ht="12.75">
      <c r="A17">
        <v>44.96991</v>
      </c>
      <c r="B17">
        <v>-51.8845</v>
      </c>
      <c r="C17">
        <v>-0.9434</v>
      </c>
      <c r="E17">
        <f t="shared" si="0"/>
        <v>44.96991</v>
      </c>
      <c r="F17">
        <f t="shared" si="1"/>
        <v>-0.9434</v>
      </c>
      <c r="G17">
        <f t="shared" si="2"/>
        <v>51.8845</v>
      </c>
    </row>
    <row r="18" spans="1:7" ht="12.75">
      <c r="A18">
        <v>28.7454</v>
      </c>
      <c r="B18">
        <v>-44.9382</v>
      </c>
      <c r="C18">
        <v>-5.7673</v>
      </c>
      <c r="E18">
        <f t="shared" si="0"/>
        <v>28.7454</v>
      </c>
      <c r="F18">
        <f t="shared" si="1"/>
        <v>-5.7673</v>
      </c>
      <c r="G18">
        <f t="shared" si="2"/>
        <v>44.9382</v>
      </c>
    </row>
    <row r="19" spans="1:7" ht="12.75">
      <c r="A19">
        <v>22.60614</v>
      </c>
      <c r="B19">
        <v>6.17725</v>
      </c>
      <c r="C19">
        <v>-3.95126</v>
      </c>
      <c r="E19">
        <f t="shared" si="0"/>
        <v>22.60614</v>
      </c>
      <c r="F19">
        <f t="shared" si="1"/>
        <v>-3.95126</v>
      </c>
      <c r="G19">
        <f t="shared" si="2"/>
        <v>-6.17725</v>
      </c>
    </row>
    <row r="20" spans="1:7" ht="12.75">
      <c r="A20">
        <v>56.73229</v>
      </c>
      <c r="B20">
        <v>52.82432</v>
      </c>
      <c r="C20">
        <v>-19.6376</v>
      </c>
      <c r="E20">
        <f t="shared" si="0"/>
        <v>56.73229</v>
      </c>
      <c r="F20">
        <f t="shared" si="1"/>
        <v>-19.6376</v>
      </c>
      <c r="G20">
        <f t="shared" si="2"/>
        <v>-52.82432</v>
      </c>
    </row>
    <row r="21" spans="1:7" ht="12.75">
      <c r="A21">
        <v>80.56541</v>
      </c>
      <c r="B21">
        <v>38.29669</v>
      </c>
      <c r="C21">
        <v>-28.3041</v>
      </c>
      <c r="E21">
        <f t="shared" si="0"/>
        <v>80.56541</v>
      </c>
      <c r="F21">
        <f t="shared" si="1"/>
        <v>-28.3041</v>
      </c>
      <c r="G21">
        <f t="shared" si="2"/>
        <v>-38.29669</v>
      </c>
    </row>
    <row r="22" spans="1:7" ht="12.75">
      <c r="A22">
        <v>88.24751</v>
      </c>
      <c r="B22">
        <v>29.43076</v>
      </c>
      <c r="C22">
        <v>-31.0973</v>
      </c>
      <c r="E22">
        <f t="shared" si="0"/>
        <v>88.24751</v>
      </c>
      <c r="F22">
        <f t="shared" si="1"/>
        <v>-31.0973</v>
      </c>
      <c r="G22">
        <f t="shared" si="2"/>
        <v>-29.43076</v>
      </c>
    </row>
    <row r="23" spans="1:7" ht="12.75">
      <c r="A23">
        <v>93.07822</v>
      </c>
      <c r="B23">
        <v>-27.6331</v>
      </c>
      <c r="C23">
        <v>-32.8485</v>
      </c>
      <c r="E23">
        <f t="shared" si="0"/>
        <v>93.07822</v>
      </c>
      <c r="F23">
        <f t="shared" si="1"/>
        <v>-32.8485</v>
      </c>
      <c r="G23">
        <f t="shared" si="2"/>
        <v>27.6331</v>
      </c>
    </row>
    <row r="24" spans="1:7" ht="12.75">
      <c r="A24">
        <v>84.89509</v>
      </c>
      <c r="B24">
        <v>43.82249</v>
      </c>
      <c r="C24">
        <v>-0.94279</v>
      </c>
      <c r="E24">
        <f t="shared" si="0"/>
        <v>84.89509</v>
      </c>
      <c r="F24">
        <f t="shared" si="1"/>
        <v>-0.94279</v>
      </c>
      <c r="G24">
        <f t="shared" si="2"/>
        <v>-43.82249</v>
      </c>
    </row>
    <row r="25" spans="1:7" ht="12.75">
      <c r="A25">
        <v>97.38609</v>
      </c>
      <c r="B25">
        <v>32.15163</v>
      </c>
      <c r="C25">
        <v>-0.93225</v>
      </c>
      <c r="E25">
        <f t="shared" si="0"/>
        <v>97.38609</v>
      </c>
      <c r="F25">
        <f t="shared" si="1"/>
        <v>-0.93225</v>
      </c>
      <c r="G25">
        <f t="shared" si="2"/>
        <v>-32.15163</v>
      </c>
    </row>
    <row r="26" spans="1:7" ht="12.75">
      <c r="A26">
        <v>97.24716</v>
      </c>
      <c r="B26">
        <v>-32.4113</v>
      </c>
      <c r="C26">
        <v>-0.93685</v>
      </c>
      <c r="E26">
        <f t="shared" si="0"/>
        <v>97.24716</v>
      </c>
      <c r="F26">
        <f t="shared" si="1"/>
        <v>-0.93685</v>
      </c>
      <c r="G26">
        <f t="shared" si="2"/>
        <v>32.4113</v>
      </c>
    </row>
    <row r="27" spans="1:7" ht="12.75">
      <c r="A27">
        <v>44.97016</v>
      </c>
      <c r="B27">
        <v>51.89081</v>
      </c>
      <c r="C27">
        <v>-0.994</v>
      </c>
      <c r="E27">
        <f t="shared" si="0"/>
        <v>44.97016</v>
      </c>
      <c r="F27">
        <f t="shared" si="1"/>
        <v>-0.994</v>
      </c>
      <c r="G27">
        <f t="shared" si="2"/>
        <v>-51.89081</v>
      </c>
    </row>
    <row r="28" spans="1:7" ht="12.75">
      <c r="A28">
        <v>56.4368</v>
      </c>
      <c r="B28">
        <v>50.71867</v>
      </c>
      <c r="C28">
        <v>-5.49882</v>
      </c>
      <c r="E28">
        <f t="shared" si="0"/>
        <v>56.4368</v>
      </c>
      <c r="F28">
        <f t="shared" si="1"/>
        <v>-5.49882</v>
      </c>
      <c r="G28">
        <f t="shared" si="2"/>
        <v>-50.71867</v>
      </c>
    </row>
    <row r="29" spans="1:7" ht="12.75">
      <c r="A29">
        <v>57.38325</v>
      </c>
      <c r="B29">
        <v>51.35996</v>
      </c>
      <c r="C29">
        <v>-12.0514</v>
      </c>
      <c r="E29">
        <f t="shared" si="0"/>
        <v>57.38325</v>
      </c>
      <c r="F29">
        <f t="shared" si="1"/>
        <v>-12.0514</v>
      </c>
      <c r="G29">
        <f t="shared" si="2"/>
        <v>-51.35996</v>
      </c>
    </row>
    <row r="30" spans="1:7" ht="12.75">
      <c r="A30">
        <v>83.91259</v>
      </c>
      <c r="B30">
        <v>34.52479</v>
      </c>
      <c r="C30">
        <v>-22.6127</v>
      </c>
      <c r="E30">
        <f t="shared" si="0"/>
        <v>83.91259</v>
      </c>
      <c r="F30">
        <f t="shared" si="1"/>
        <v>-22.6127</v>
      </c>
      <c r="G30">
        <f t="shared" si="2"/>
        <v>-34.52479</v>
      </c>
    </row>
    <row r="31" spans="1:7" ht="12.75">
      <c r="A31">
        <v>84.5296</v>
      </c>
      <c r="B31">
        <v>36.98487</v>
      </c>
      <c r="C31">
        <v>-16.6477</v>
      </c>
      <c r="E31">
        <f t="shared" si="0"/>
        <v>84.5296</v>
      </c>
      <c r="F31">
        <f t="shared" si="1"/>
        <v>-16.6477</v>
      </c>
      <c r="G31">
        <f t="shared" si="2"/>
        <v>-36.98487</v>
      </c>
    </row>
    <row r="32" spans="1:7" ht="12.75">
      <c r="A32">
        <v>88.24954</v>
      </c>
      <c r="B32">
        <v>36.07271</v>
      </c>
      <c r="C32">
        <v>-9.1968</v>
      </c>
      <c r="E32">
        <f t="shared" si="0"/>
        <v>88.24954</v>
      </c>
      <c r="F32">
        <f t="shared" si="1"/>
        <v>-9.1968</v>
      </c>
      <c r="G32">
        <f t="shared" si="2"/>
        <v>-36.07271</v>
      </c>
    </row>
    <row r="33" spans="1:7" ht="12.75">
      <c r="A33">
        <v>95.20642</v>
      </c>
      <c r="B33">
        <v>18.80958</v>
      </c>
      <c r="C33">
        <v>-25.0658</v>
      </c>
      <c r="E33">
        <f t="shared" si="0"/>
        <v>95.20642</v>
      </c>
      <c r="F33">
        <f t="shared" si="1"/>
        <v>-25.0658</v>
      </c>
      <c r="G33">
        <f t="shared" si="2"/>
        <v>-18.80958</v>
      </c>
    </row>
    <row r="34" spans="1:7" ht="12.75">
      <c r="A34">
        <v>102.7486</v>
      </c>
      <c r="B34">
        <v>-2.37153</v>
      </c>
      <c r="C34">
        <v>-20.1049</v>
      </c>
      <c r="E34">
        <f t="shared" si="0"/>
        <v>102.7486</v>
      </c>
      <c r="F34">
        <f t="shared" si="1"/>
        <v>-20.1049</v>
      </c>
      <c r="G34">
        <f t="shared" si="2"/>
        <v>2.37153</v>
      </c>
    </row>
    <row r="35" spans="1:7" ht="12.75">
      <c r="A35">
        <v>102.0962</v>
      </c>
      <c r="B35">
        <v>-14.8208</v>
      </c>
      <c r="C35">
        <v>-18.7105</v>
      </c>
      <c r="E35">
        <f t="shared" si="0"/>
        <v>102.0962</v>
      </c>
      <c r="F35">
        <f t="shared" si="1"/>
        <v>-18.7105</v>
      </c>
      <c r="G35">
        <f t="shared" si="2"/>
        <v>14.8208</v>
      </c>
    </row>
    <row r="36" spans="1:7" ht="12.75">
      <c r="A36">
        <v>102.8266</v>
      </c>
      <c r="B36">
        <v>-9.58134</v>
      </c>
      <c r="C36">
        <v>-7.97303</v>
      </c>
      <c r="E36">
        <f t="shared" si="0"/>
        <v>102.8266</v>
      </c>
      <c r="F36">
        <f t="shared" si="1"/>
        <v>-7.97303</v>
      </c>
      <c r="G36">
        <f t="shared" si="2"/>
        <v>9.58134</v>
      </c>
    </row>
    <row r="37" spans="1:7" ht="12.75">
      <c r="A37">
        <v>25.77753</v>
      </c>
      <c r="B37">
        <v>44.14211</v>
      </c>
      <c r="C37">
        <v>-15.5582</v>
      </c>
      <c r="E37">
        <f t="shared" si="0"/>
        <v>25.77753</v>
      </c>
      <c r="F37">
        <f t="shared" si="1"/>
        <v>-15.5582</v>
      </c>
      <c r="G37">
        <f t="shared" si="2"/>
        <v>-44.14211</v>
      </c>
    </row>
    <row r="38" spans="1:7" ht="12.75">
      <c r="A38">
        <v>42.73516</v>
      </c>
      <c r="B38">
        <v>47.70758</v>
      </c>
      <c r="C38">
        <v>-25.7366</v>
      </c>
      <c r="E38">
        <f t="shared" si="0"/>
        <v>42.73516</v>
      </c>
      <c r="F38">
        <f t="shared" si="1"/>
        <v>-25.7366</v>
      </c>
      <c r="G38">
        <f t="shared" si="2"/>
        <v>-47.70758</v>
      </c>
    </row>
    <row r="39" spans="1:7" ht="12.75">
      <c r="A39">
        <v>59.75055</v>
      </c>
      <c r="B39">
        <v>40.23341</v>
      </c>
      <c r="C39">
        <v>-30.8779</v>
      </c>
      <c r="E39">
        <f t="shared" si="0"/>
        <v>59.75055</v>
      </c>
      <c r="F39">
        <f t="shared" si="1"/>
        <v>-30.8779</v>
      </c>
      <c r="G39">
        <f t="shared" si="2"/>
        <v>-40.23341</v>
      </c>
    </row>
    <row r="40" spans="1:7" ht="12.75">
      <c r="A40">
        <v>13.7243</v>
      </c>
      <c r="B40">
        <v>10.64953</v>
      </c>
      <c r="C40">
        <v>-8.18015</v>
      </c>
      <c r="E40">
        <f t="shared" si="0"/>
        <v>13.7243</v>
      </c>
      <c r="F40">
        <f t="shared" si="1"/>
        <v>-8.18015</v>
      </c>
      <c r="G40">
        <f t="shared" si="2"/>
        <v>-10.64953</v>
      </c>
    </row>
    <row r="41" spans="1:7" ht="12.75">
      <c r="A41">
        <v>21.48357</v>
      </c>
      <c r="B41">
        <v>45.67025</v>
      </c>
      <c r="C41">
        <v>-8.77831</v>
      </c>
      <c r="E41">
        <f t="shared" si="0"/>
        <v>21.48357</v>
      </c>
      <c r="F41">
        <f t="shared" si="1"/>
        <v>-8.77831</v>
      </c>
      <c r="G41">
        <f t="shared" si="2"/>
        <v>-45.67025</v>
      </c>
    </row>
    <row r="42" spans="1:7" ht="12.75">
      <c r="A42">
        <v>27.84364</v>
      </c>
      <c r="B42">
        <v>50.67472</v>
      </c>
      <c r="C42">
        <v>-11.091</v>
      </c>
      <c r="E42">
        <f t="shared" si="0"/>
        <v>27.84364</v>
      </c>
      <c r="F42">
        <f t="shared" si="1"/>
        <v>-11.091</v>
      </c>
      <c r="G42">
        <f t="shared" si="2"/>
        <v>-50.67472</v>
      </c>
    </row>
    <row r="43" spans="1:7" ht="12.75">
      <c r="A43">
        <v>55.97468</v>
      </c>
      <c r="B43">
        <v>52.59994</v>
      </c>
      <c r="C43">
        <v>-21.3128</v>
      </c>
      <c r="E43">
        <f t="shared" si="0"/>
        <v>55.97468</v>
      </c>
      <c r="F43">
        <f t="shared" si="1"/>
        <v>-21.3128</v>
      </c>
      <c r="G43">
        <f t="shared" si="2"/>
        <v>-52.59994</v>
      </c>
    </row>
    <row r="44" spans="1:7" ht="12.75">
      <c r="A44">
        <v>90.76969</v>
      </c>
      <c r="B44">
        <v>-29.663</v>
      </c>
      <c r="C44">
        <v>-33.958</v>
      </c>
      <c r="E44">
        <f t="shared" si="0"/>
        <v>90.76969</v>
      </c>
      <c r="F44">
        <f t="shared" si="1"/>
        <v>-33.958</v>
      </c>
      <c r="G44">
        <f t="shared" si="2"/>
        <v>29.663</v>
      </c>
    </row>
    <row r="45" spans="1:7" ht="12.75">
      <c r="A45">
        <v>16.17501</v>
      </c>
      <c r="B45">
        <v>34.63405</v>
      </c>
      <c r="C45">
        <v>-12.4796</v>
      </c>
      <c r="E45">
        <f t="shared" si="0"/>
        <v>16.17501</v>
      </c>
      <c r="F45">
        <f t="shared" si="1"/>
        <v>-12.4796</v>
      </c>
      <c r="G45">
        <f t="shared" si="2"/>
        <v>-34.63405</v>
      </c>
    </row>
    <row r="46" spans="1:7" ht="12.75">
      <c r="A46">
        <v>28.28374</v>
      </c>
      <c r="B46">
        <v>47.01124</v>
      </c>
      <c r="C46">
        <v>-22.6421</v>
      </c>
      <c r="E46">
        <f t="shared" si="0"/>
        <v>28.28374</v>
      </c>
      <c r="F46">
        <f t="shared" si="1"/>
        <v>-22.6421</v>
      </c>
      <c r="G46">
        <f t="shared" si="2"/>
        <v>-47.01124</v>
      </c>
    </row>
    <row r="47" spans="1:7" ht="12.75">
      <c r="A47">
        <v>42.93377</v>
      </c>
      <c r="B47">
        <v>46.63924</v>
      </c>
      <c r="C47">
        <v>-34.9263</v>
      </c>
      <c r="E47">
        <f t="shared" si="0"/>
        <v>42.93377</v>
      </c>
      <c r="F47">
        <f t="shared" si="1"/>
        <v>-34.9263</v>
      </c>
      <c r="G47">
        <f t="shared" si="2"/>
        <v>-46.63924</v>
      </c>
    </row>
    <row r="48" spans="1:7" ht="12.75">
      <c r="A48">
        <v>15.3893</v>
      </c>
      <c r="B48">
        <v>-16.7284</v>
      </c>
      <c r="C48">
        <v>-11.7895</v>
      </c>
      <c r="E48">
        <f t="shared" si="0"/>
        <v>15.3893</v>
      </c>
      <c r="F48">
        <f t="shared" si="1"/>
        <v>-11.7895</v>
      </c>
      <c r="G48">
        <f t="shared" si="2"/>
        <v>16.7284</v>
      </c>
    </row>
    <row r="49" spans="1:7" ht="12.75">
      <c r="A49">
        <v>66.16108</v>
      </c>
      <c r="B49">
        <v>33.77794</v>
      </c>
      <c r="C49">
        <v>-40.1886</v>
      </c>
      <c r="E49">
        <f t="shared" si="0"/>
        <v>66.16108</v>
      </c>
      <c r="F49">
        <f t="shared" si="1"/>
        <v>-40.1886</v>
      </c>
      <c r="G49">
        <f t="shared" si="2"/>
        <v>-33.77794</v>
      </c>
    </row>
    <row r="50" spans="1:7" ht="12.75">
      <c r="A50">
        <v>62.55503</v>
      </c>
      <c r="B50">
        <v>28.46317</v>
      </c>
      <c r="C50">
        <v>-46.4109</v>
      </c>
      <c r="E50">
        <f t="shared" si="0"/>
        <v>62.55503</v>
      </c>
      <c r="F50">
        <f t="shared" si="1"/>
        <v>-46.4109</v>
      </c>
      <c r="G50">
        <f t="shared" si="2"/>
        <v>-28.46317</v>
      </c>
    </row>
    <row r="51" spans="1:7" ht="12.75">
      <c r="A51">
        <v>77.4504</v>
      </c>
      <c r="B51">
        <v>12.70006</v>
      </c>
      <c r="C51">
        <v>-48.0637</v>
      </c>
      <c r="E51">
        <f t="shared" si="0"/>
        <v>77.4504</v>
      </c>
      <c r="F51">
        <f t="shared" si="1"/>
        <v>-48.0637</v>
      </c>
      <c r="G51">
        <f t="shared" si="2"/>
        <v>-12.70006</v>
      </c>
    </row>
    <row r="52" spans="1:7" ht="12.75">
      <c r="A52">
        <v>88.65944</v>
      </c>
      <c r="B52">
        <v>0.08702</v>
      </c>
      <c r="C52">
        <v>-41.5085</v>
      </c>
      <c r="E52">
        <f t="shared" si="0"/>
        <v>88.65944</v>
      </c>
      <c r="F52">
        <f t="shared" si="1"/>
        <v>-41.5085</v>
      </c>
      <c r="G52">
        <f t="shared" si="2"/>
        <v>-0.08702</v>
      </c>
    </row>
    <row r="53" spans="1:7" ht="12.75">
      <c r="A53">
        <v>83.98963</v>
      </c>
      <c r="B53">
        <v>-12.1427</v>
      </c>
      <c r="C53">
        <v>-48.1971</v>
      </c>
      <c r="E53">
        <f t="shared" si="0"/>
        <v>83.98963</v>
      </c>
      <c r="F53">
        <f t="shared" si="1"/>
        <v>-48.1971</v>
      </c>
      <c r="G53">
        <f t="shared" si="2"/>
        <v>12.1427</v>
      </c>
    </row>
    <row r="54" spans="1:7" ht="12.75">
      <c r="A54">
        <v>67.63348</v>
      </c>
      <c r="B54">
        <v>-27.4132</v>
      </c>
      <c r="C54">
        <v>-49.0018</v>
      </c>
      <c r="E54">
        <f t="shared" si="0"/>
        <v>67.63348</v>
      </c>
      <c r="F54">
        <f t="shared" si="1"/>
        <v>-49.0018</v>
      </c>
      <c r="G54">
        <f t="shared" si="2"/>
        <v>27.4132</v>
      </c>
    </row>
    <row r="55" spans="1:7" ht="12.75">
      <c r="A55">
        <v>83.11391</v>
      </c>
      <c r="B55">
        <v>-31.4282</v>
      </c>
      <c r="C55">
        <v>-31.0723</v>
      </c>
      <c r="E55">
        <f t="shared" si="0"/>
        <v>83.11391</v>
      </c>
      <c r="F55">
        <f t="shared" si="1"/>
        <v>-31.0723</v>
      </c>
      <c r="G55">
        <f t="shared" si="2"/>
        <v>31.4282</v>
      </c>
    </row>
    <row r="56" spans="1:7" ht="12.75">
      <c r="A56">
        <v>53.75698</v>
      </c>
      <c r="B56">
        <v>-43.9887</v>
      </c>
      <c r="C56">
        <v>-25.8729</v>
      </c>
      <c r="E56">
        <f t="shared" si="0"/>
        <v>53.75698</v>
      </c>
      <c r="F56">
        <f t="shared" si="1"/>
        <v>-25.8729</v>
      </c>
      <c r="G56">
        <f t="shared" si="2"/>
        <v>43.9887</v>
      </c>
    </row>
    <row r="57" spans="1:7" ht="12.75">
      <c r="A57">
        <v>50.98176</v>
      </c>
      <c r="B57">
        <v>-40.6851</v>
      </c>
      <c r="C57">
        <v>-36.109</v>
      </c>
      <c r="E57">
        <f t="shared" si="0"/>
        <v>50.98176</v>
      </c>
      <c r="F57">
        <f t="shared" si="1"/>
        <v>-36.109</v>
      </c>
      <c r="G57">
        <f t="shared" si="2"/>
        <v>40.6851</v>
      </c>
    </row>
    <row r="58" spans="1:7" ht="12.75">
      <c r="A58">
        <v>40.50389</v>
      </c>
      <c r="B58">
        <v>-43.3743</v>
      </c>
      <c r="C58">
        <v>-24.8107</v>
      </c>
      <c r="E58">
        <f t="shared" si="0"/>
        <v>40.50389</v>
      </c>
      <c r="F58">
        <f t="shared" si="1"/>
        <v>-24.8107</v>
      </c>
      <c r="G58">
        <f t="shared" si="2"/>
        <v>43.3743</v>
      </c>
    </row>
    <row r="59" spans="1:7" ht="12.75">
      <c r="A59">
        <v>60.22223</v>
      </c>
      <c r="B59">
        <v>-41.8697</v>
      </c>
      <c r="C59">
        <v>-34.4674</v>
      </c>
      <c r="E59">
        <f t="shared" si="0"/>
        <v>60.22223</v>
      </c>
      <c r="F59">
        <f t="shared" si="1"/>
        <v>-34.4674</v>
      </c>
      <c r="G59">
        <f t="shared" si="2"/>
        <v>41.8697</v>
      </c>
    </row>
    <row r="60" spans="1:7" ht="12.75">
      <c r="A60">
        <v>79.69701</v>
      </c>
      <c r="B60">
        <v>38.13265</v>
      </c>
      <c r="C60">
        <v>-29.9362</v>
      </c>
      <c r="E60">
        <f t="shared" si="0"/>
        <v>79.69701</v>
      </c>
      <c r="F60">
        <f t="shared" si="1"/>
        <v>-29.9362</v>
      </c>
      <c r="G60">
        <f t="shared" si="2"/>
        <v>-38.13265</v>
      </c>
    </row>
    <row r="61" spans="1:7" ht="12.75">
      <c r="A61">
        <v>89.29746</v>
      </c>
      <c r="B61">
        <v>26.52651</v>
      </c>
      <c r="C61">
        <v>-33.4275</v>
      </c>
      <c r="E61">
        <f t="shared" si="0"/>
        <v>89.29746</v>
      </c>
      <c r="F61">
        <f t="shared" si="1"/>
        <v>-33.4275</v>
      </c>
      <c r="G61">
        <f t="shared" si="2"/>
        <v>-26.52651</v>
      </c>
    </row>
    <row r="62" spans="1:7" ht="12.75">
      <c r="A62">
        <v>64.54395</v>
      </c>
      <c r="B62">
        <v>-49.0797</v>
      </c>
      <c r="C62">
        <v>-24.4294</v>
      </c>
      <c r="E62">
        <f t="shared" si="0"/>
        <v>64.54395</v>
      </c>
      <c r="F62">
        <f t="shared" si="1"/>
        <v>-24.4294</v>
      </c>
      <c r="G62">
        <f t="shared" si="2"/>
        <v>49.0797</v>
      </c>
    </row>
    <row r="63" spans="1:7" ht="12.75">
      <c r="A63">
        <v>45.81234</v>
      </c>
      <c r="B63">
        <v>-53.432</v>
      </c>
      <c r="C63">
        <v>-17.6058</v>
      </c>
      <c r="E63">
        <f t="shared" si="0"/>
        <v>45.81234</v>
      </c>
      <c r="F63">
        <f t="shared" si="1"/>
        <v>-17.6058</v>
      </c>
      <c r="G63">
        <f t="shared" si="2"/>
        <v>53.432</v>
      </c>
    </row>
    <row r="64" spans="1:7" ht="12.75">
      <c r="A64">
        <v>25.76815</v>
      </c>
      <c r="B64">
        <v>-42.521</v>
      </c>
      <c r="C64">
        <v>-10.3029</v>
      </c>
      <c r="E64">
        <f t="shared" si="0"/>
        <v>25.76815</v>
      </c>
      <c r="F64">
        <f t="shared" si="1"/>
        <v>-10.3029</v>
      </c>
      <c r="G64">
        <f t="shared" si="2"/>
        <v>42.521</v>
      </c>
    </row>
    <row r="65" spans="1:7" ht="12.75">
      <c r="A65">
        <v>57.87718</v>
      </c>
      <c r="B65">
        <v>35.90118</v>
      </c>
      <c r="C65">
        <v>-47.4479</v>
      </c>
      <c r="E65">
        <f t="shared" si="0"/>
        <v>57.87718</v>
      </c>
      <c r="F65">
        <f t="shared" si="1"/>
        <v>-47.4479</v>
      </c>
      <c r="G65">
        <f t="shared" si="2"/>
        <v>-35.90118</v>
      </c>
    </row>
    <row r="66" spans="1:7" ht="12.75">
      <c r="A66">
        <v>67.17974</v>
      </c>
      <c r="B66">
        <v>22.9706</v>
      </c>
      <c r="C66">
        <v>-55.2354</v>
      </c>
      <c r="E66">
        <f t="shared" si="0"/>
        <v>67.17974</v>
      </c>
      <c r="F66">
        <f t="shared" si="1"/>
        <v>-55.2354</v>
      </c>
      <c r="G66">
        <f t="shared" si="2"/>
        <v>-22.9706</v>
      </c>
    </row>
    <row r="67" spans="1:7" ht="12.75">
      <c r="A67">
        <v>72.72479</v>
      </c>
      <c r="B67">
        <v>-14.7329</v>
      </c>
      <c r="C67">
        <v>-59.8856</v>
      </c>
      <c r="E67">
        <f aca="true" t="shared" si="3" ref="E67:E102">A67</f>
        <v>72.72479</v>
      </c>
      <c r="F67">
        <f aca="true" t="shared" si="4" ref="F67:F102">C67</f>
        <v>-59.8856</v>
      </c>
      <c r="G67">
        <f aca="true" t="shared" si="5" ref="G67:G102">-B67</f>
        <v>14.7329</v>
      </c>
    </row>
    <row r="68" spans="1:7" ht="12.75">
      <c r="A68">
        <v>56.87792</v>
      </c>
      <c r="B68">
        <v>-40.2778</v>
      </c>
      <c r="C68">
        <v>-46.5989</v>
      </c>
      <c r="E68">
        <f t="shared" si="3"/>
        <v>56.87792</v>
      </c>
      <c r="F68">
        <f t="shared" si="4"/>
        <v>-46.5989</v>
      </c>
      <c r="G68">
        <f t="shared" si="5"/>
        <v>40.2778</v>
      </c>
    </row>
    <row r="69" spans="1:7" ht="12.75">
      <c r="A69">
        <v>31.0143</v>
      </c>
      <c r="B69">
        <v>-35.4181</v>
      </c>
      <c r="C69">
        <v>-24.8961</v>
      </c>
      <c r="E69">
        <f t="shared" si="3"/>
        <v>31.0143</v>
      </c>
      <c r="F69">
        <f t="shared" si="4"/>
        <v>-24.8961</v>
      </c>
      <c r="G69">
        <f t="shared" si="5"/>
        <v>35.4181</v>
      </c>
    </row>
    <row r="70" spans="1:7" ht="12.75">
      <c r="A70">
        <v>17.69669</v>
      </c>
      <c r="B70">
        <v>-28.8574</v>
      </c>
      <c r="C70">
        <v>-22.2834</v>
      </c>
      <c r="E70">
        <f t="shared" si="3"/>
        <v>17.69669</v>
      </c>
      <c r="F70">
        <f t="shared" si="4"/>
        <v>-22.2834</v>
      </c>
      <c r="G70">
        <f t="shared" si="5"/>
        <v>28.8574</v>
      </c>
    </row>
    <row r="71" spans="1:7" ht="12.75">
      <c r="A71">
        <v>10.22418</v>
      </c>
      <c r="B71">
        <v>-25.803</v>
      </c>
      <c r="C71">
        <v>-16.006</v>
      </c>
      <c r="E71">
        <f t="shared" si="3"/>
        <v>10.22418</v>
      </c>
      <c r="F71">
        <f t="shared" si="4"/>
        <v>-16.006</v>
      </c>
      <c r="G71">
        <f t="shared" si="5"/>
        <v>25.803</v>
      </c>
    </row>
    <row r="72" spans="1:7" ht="12.75">
      <c r="A72">
        <v>17.44332</v>
      </c>
      <c r="B72">
        <v>-22.5682</v>
      </c>
      <c r="C72">
        <v>-15.7901</v>
      </c>
      <c r="E72">
        <f t="shared" si="3"/>
        <v>17.44332</v>
      </c>
      <c r="F72">
        <f t="shared" si="4"/>
        <v>-15.7901</v>
      </c>
      <c r="G72">
        <f t="shared" si="5"/>
        <v>22.5682</v>
      </c>
    </row>
    <row r="73" spans="1:7" ht="12.75">
      <c r="A73">
        <v>44.3541</v>
      </c>
      <c r="B73">
        <v>33.51911</v>
      </c>
      <c r="C73">
        <v>-53.1217</v>
      </c>
      <c r="E73">
        <f t="shared" si="3"/>
        <v>44.3541</v>
      </c>
      <c r="F73">
        <f t="shared" si="4"/>
        <v>-53.1217</v>
      </c>
      <c r="G73">
        <f t="shared" si="5"/>
        <v>-33.51911</v>
      </c>
    </row>
    <row r="74" spans="1:7" ht="12.75">
      <c r="A74">
        <v>34.61241</v>
      </c>
      <c r="B74">
        <v>39.73169</v>
      </c>
      <c r="C74">
        <v>-39.0453</v>
      </c>
      <c r="E74">
        <f t="shared" si="3"/>
        <v>34.61241</v>
      </c>
      <c r="F74">
        <f t="shared" si="4"/>
        <v>-39.0453</v>
      </c>
      <c r="G74">
        <f t="shared" si="5"/>
        <v>-39.73169</v>
      </c>
    </row>
    <row r="75" spans="1:7" ht="12.75">
      <c r="A75">
        <v>29.40499</v>
      </c>
      <c r="B75">
        <v>42.42562</v>
      </c>
      <c r="C75">
        <v>-37.0045</v>
      </c>
      <c r="E75">
        <f t="shared" si="3"/>
        <v>29.40499</v>
      </c>
      <c r="F75">
        <f t="shared" si="4"/>
        <v>-37.0045</v>
      </c>
      <c r="G75">
        <f t="shared" si="5"/>
        <v>-42.42562</v>
      </c>
    </row>
    <row r="76" spans="1:7" ht="12.75">
      <c r="A76">
        <v>20.07864</v>
      </c>
      <c r="B76">
        <v>38.53524</v>
      </c>
      <c r="C76">
        <v>-23.8222</v>
      </c>
      <c r="E76">
        <f t="shared" si="3"/>
        <v>20.07864</v>
      </c>
      <c r="F76">
        <f t="shared" si="4"/>
        <v>-23.8222</v>
      </c>
      <c r="G76">
        <f t="shared" si="5"/>
        <v>-38.53524</v>
      </c>
    </row>
    <row r="77" spans="1:7" ht="12.75">
      <c r="A77">
        <v>10.41749</v>
      </c>
      <c r="B77">
        <v>6.82863</v>
      </c>
      <c r="C77">
        <v>-12.113</v>
      </c>
      <c r="E77">
        <f t="shared" si="3"/>
        <v>10.41749</v>
      </c>
      <c r="F77">
        <f t="shared" si="4"/>
        <v>-12.113</v>
      </c>
      <c r="G77">
        <f t="shared" si="5"/>
        <v>-6.82863</v>
      </c>
    </row>
    <row r="78" spans="1:7" ht="12.75">
      <c r="A78">
        <v>33.06011</v>
      </c>
      <c r="B78">
        <v>38.54063</v>
      </c>
      <c r="C78">
        <v>-55.5318</v>
      </c>
      <c r="E78">
        <f t="shared" si="3"/>
        <v>33.06011</v>
      </c>
      <c r="F78">
        <f t="shared" si="4"/>
        <v>-55.5318</v>
      </c>
      <c r="G78">
        <f t="shared" si="5"/>
        <v>-38.54063</v>
      </c>
    </row>
    <row r="79" spans="1:7" ht="12.75">
      <c r="A79">
        <v>27.28217</v>
      </c>
      <c r="B79">
        <v>42.45099</v>
      </c>
      <c r="C79">
        <v>-45.5176</v>
      </c>
      <c r="E79">
        <f t="shared" si="3"/>
        <v>27.28217</v>
      </c>
      <c r="F79">
        <f t="shared" si="4"/>
        <v>-45.5176</v>
      </c>
      <c r="G79">
        <f t="shared" si="5"/>
        <v>-42.45099</v>
      </c>
    </row>
    <row r="80" spans="1:7" ht="12.75">
      <c r="A80">
        <v>15.00959</v>
      </c>
      <c r="B80">
        <v>37.36179</v>
      </c>
      <c r="C80">
        <v>-24.2574</v>
      </c>
      <c r="E80">
        <f t="shared" si="3"/>
        <v>15.00959</v>
      </c>
      <c r="F80">
        <f t="shared" si="4"/>
        <v>-24.2574</v>
      </c>
      <c r="G80">
        <f t="shared" si="5"/>
        <v>-37.36179</v>
      </c>
    </row>
    <row r="81" spans="1:7" ht="12.75">
      <c r="A81">
        <v>10.39968</v>
      </c>
      <c r="B81">
        <v>26.71656</v>
      </c>
      <c r="C81">
        <v>-16.2802</v>
      </c>
      <c r="E81">
        <f t="shared" si="3"/>
        <v>10.39968</v>
      </c>
      <c r="F81">
        <f t="shared" si="4"/>
        <v>-16.2802</v>
      </c>
      <c r="G81">
        <f t="shared" si="5"/>
        <v>-26.71656</v>
      </c>
    </row>
    <row r="82" spans="1:7" ht="12.75">
      <c r="A82">
        <v>50.73569</v>
      </c>
      <c r="B82">
        <v>41.62989</v>
      </c>
      <c r="C82">
        <v>-43.7382</v>
      </c>
      <c r="E82">
        <f t="shared" si="3"/>
        <v>50.73569</v>
      </c>
      <c r="F82">
        <f t="shared" si="4"/>
        <v>-43.7382</v>
      </c>
      <c r="G82">
        <f t="shared" si="5"/>
        <v>-41.62989</v>
      </c>
    </row>
    <row r="83" spans="1:7" ht="12.75">
      <c r="A83">
        <v>37.88301</v>
      </c>
      <c r="B83">
        <v>47.49248</v>
      </c>
      <c r="C83">
        <v>-32.939</v>
      </c>
      <c r="E83">
        <f t="shared" si="3"/>
        <v>37.88301</v>
      </c>
      <c r="F83">
        <f t="shared" si="4"/>
        <v>-32.939</v>
      </c>
      <c r="G83">
        <f t="shared" si="5"/>
        <v>-47.49248</v>
      </c>
    </row>
    <row r="84" spans="1:7" ht="12.75">
      <c r="A84">
        <v>22.80159</v>
      </c>
      <c r="B84">
        <v>44.40517</v>
      </c>
      <c r="C84">
        <v>-20.2789</v>
      </c>
      <c r="E84">
        <f t="shared" si="3"/>
        <v>22.80159</v>
      </c>
      <c r="F84">
        <f t="shared" si="4"/>
        <v>-20.2789</v>
      </c>
      <c r="G84">
        <f t="shared" si="5"/>
        <v>-44.40517</v>
      </c>
    </row>
    <row r="85" spans="1:7" ht="12.75">
      <c r="A85">
        <v>15.05576</v>
      </c>
      <c r="B85">
        <v>34.54052</v>
      </c>
      <c r="C85">
        <v>-13.7778</v>
      </c>
      <c r="E85">
        <f t="shared" si="3"/>
        <v>15.05576</v>
      </c>
      <c r="F85">
        <f t="shared" si="4"/>
        <v>-13.7778</v>
      </c>
      <c r="G85">
        <f t="shared" si="5"/>
        <v>-34.54052</v>
      </c>
    </row>
    <row r="86" spans="1:7" ht="12.75">
      <c r="A86">
        <v>52.69953</v>
      </c>
      <c r="B86">
        <v>-42.1358</v>
      </c>
      <c r="C86">
        <v>-45.3424</v>
      </c>
      <c r="E86">
        <f t="shared" si="3"/>
        <v>52.69953</v>
      </c>
      <c r="F86">
        <f t="shared" si="4"/>
        <v>-45.3424</v>
      </c>
      <c r="G86">
        <f t="shared" si="5"/>
        <v>42.1358</v>
      </c>
    </row>
    <row r="87" spans="1:7" ht="12.75">
      <c r="A87">
        <v>36.86922</v>
      </c>
      <c r="B87">
        <v>-40.0475</v>
      </c>
      <c r="C87">
        <v>-32.0741</v>
      </c>
      <c r="E87">
        <f t="shared" si="3"/>
        <v>36.86922</v>
      </c>
      <c r="F87">
        <f t="shared" si="4"/>
        <v>-32.0741</v>
      </c>
      <c r="G87">
        <f t="shared" si="5"/>
        <v>40.0475</v>
      </c>
    </row>
    <row r="88" spans="1:7" ht="12.75">
      <c r="A88">
        <v>22.64359</v>
      </c>
      <c r="B88">
        <v>-29.171</v>
      </c>
      <c r="C88">
        <v>-20.1504</v>
      </c>
      <c r="E88">
        <f t="shared" si="3"/>
        <v>22.64359</v>
      </c>
      <c r="F88">
        <f t="shared" si="4"/>
        <v>-20.1504</v>
      </c>
      <c r="G88">
        <f t="shared" si="5"/>
        <v>29.171</v>
      </c>
    </row>
    <row r="89" spans="1:7" ht="12.75">
      <c r="A89">
        <v>45.23792</v>
      </c>
      <c r="B89">
        <v>17.72372</v>
      </c>
      <c r="C89">
        <v>-76.6477</v>
      </c>
      <c r="E89">
        <f t="shared" si="3"/>
        <v>45.23792</v>
      </c>
      <c r="F89">
        <f t="shared" si="4"/>
        <v>-76.6477</v>
      </c>
      <c r="G89">
        <f t="shared" si="5"/>
        <v>-17.72372</v>
      </c>
    </row>
    <row r="90" spans="1:7" ht="12.75">
      <c r="A90">
        <v>45.87495</v>
      </c>
      <c r="B90">
        <v>-15.1834</v>
      </c>
      <c r="C90">
        <v>-77.689</v>
      </c>
      <c r="E90">
        <f t="shared" si="3"/>
        <v>45.87495</v>
      </c>
      <c r="F90">
        <f t="shared" si="4"/>
        <v>-77.689</v>
      </c>
      <c r="G90">
        <f t="shared" si="5"/>
        <v>15.1834</v>
      </c>
    </row>
    <row r="91" spans="1:7" ht="12.75">
      <c r="A91">
        <v>33.73407</v>
      </c>
      <c r="B91">
        <v>-37.9349</v>
      </c>
      <c r="C91">
        <v>-56.6599</v>
      </c>
      <c r="E91">
        <f t="shared" si="3"/>
        <v>33.73407</v>
      </c>
      <c r="F91">
        <f t="shared" si="4"/>
        <v>-56.6599</v>
      </c>
      <c r="G91">
        <f t="shared" si="5"/>
        <v>37.9349</v>
      </c>
    </row>
    <row r="92" spans="1:7" ht="12.75">
      <c r="A92">
        <v>25.57972</v>
      </c>
      <c r="B92">
        <v>-42.8701</v>
      </c>
      <c r="C92">
        <v>-42.56</v>
      </c>
      <c r="E92">
        <f t="shared" si="3"/>
        <v>25.57972</v>
      </c>
      <c r="F92">
        <f t="shared" si="4"/>
        <v>-42.56</v>
      </c>
      <c r="G92">
        <f t="shared" si="5"/>
        <v>42.8701</v>
      </c>
    </row>
    <row r="93" spans="1:7" ht="12.75">
      <c r="A93">
        <v>15.13657</v>
      </c>
      <c r="B93">
        <v>-37.0326</v>
      </c>
      <c r="C93">
        <v>-24.5024</v>
      </c>
      <c r="E93">
        <f t="shared" si="3"/>
        <v>15.13657</v>
      </c>
      <c r="F93">
        <f t="shared" si="4"/>
        <v>-24.5024</v>
      </c>
      <c r="G93">
        <f t="shared" si="5"/>
        <v>37.0326</v>
      </c>
    </row>
    <row r="94" spans="1:7" ht="12.75">
      <c r="A94">
        <v>55.41335</v>
      </c>
      <c r="B94">
        <v>19.82501</v>
      </c>
      <c r="C94">
        <v>-62.4554</v>
      </c>
      <c r="E94">
        <f t="shared" si="3"/>
        <v>55.41335</v>
      </c>
      <c r="F94">
        <f t="shared" si="4"/>
        <v>-62.4554</v>
      </c>
      <c r="G94">
        <f t="shared" si="5"/>
        <v>-19.82501</v>
      </c>
    </row>
    <row r="95" spans="1:7" ht="12.75">
      <c r="A95">
        <v>49.10268</v>
      </c>
      <c r="B95">
        <v>17.42326</v>
      </c>
      <c r="C95">
        <v>-69.2911</v>
      </c>
      <c r="E95">
        <f t="shared" si="3"/>
        <v>49.10268</v>
      </c>
      <c r="F95">
        <f t="shared" si="4"/>
        <v>-69.2911</v>
      </c>
      <c r="G95">
        <f t="shared" si="5"/>
        <v>-17.42326</v>
      </c>
    </row>
    <row r="96" spans="1:7" ht="12.75">
      <c r="A96">
        <v>53.74415</v>
      </c>
      <c r="B96">
        <v>-0.85601</v>
      </c>
      <c r="C96">
        <v>-69.0055</v>
      </c>
      <c r="E96">
        <f t="shared" si="3"/>
        <v>53.74415</v>
      </c>
      <c r="F96">
        <f t="shared" si="4"/>
        <v>-69.0055</v>
      </c>
      <c r="G96">
        <f t="shared" si="5"/>
        <v>0.85601</v>
      </c>
    </row>
    <row r="97" spans="1:7" ht="12.75">
      <c r="A97">
        <v>45.33322</v>
      </c>
      <c r="B97">
        <v>-23.3854</v>
      </c>
      <c r="C97">
        <v>-67.7197</v>
      </c>
      <c r="E97">
        <f t="shared" si="3"/>
        <v>45.33322</v>
      </c>
      <c r="F97">
        <f t="shared" si="4"/>
        <v>-67.7197</v>
      </c>
      <c r="G97">
        <f t="shared" si="5"/>
        <v>23.3854</v>
      </c>
    </row>
    <row r="98" spans="1:7" ht="12.75">
      <c r="A98">
        <v>57.58084</v>
      </c>
      <c r="B98">
        <v>-25.0183</v>
      </c>
      <c r="C98">
        <v>-56.0148</v>
      </c>
      <c r="E98">
        <f t="shared" si="3"/>
        <v>57.58084</v>
      </c>
      <c r="F98">
        <f t="shared" si="4"/>
        <v>-56.0148</v>
      </c>
      <c r="G98">
        <f t="shared" si="5"/>
        <v>25.0183</v>
      </c>
    </row>
    <row r="99" spans="1:7" ht="12.75">
      <c r="A99">
        <v>49.14159</v>
      </c>
      <c r="B99">
        <v>-36.5247</v>
      </c>
      <c r="C99">
        <v>-49.3267</v>
      </c>
      <c r="E99">
        <f t="shared" si="3"/>
        <v>49.14159</v>
      </c>
      <c r="F99">
        <f t="shared" si="4"/>
        <v>-49.3267</v>
      </c>
      <c r="G99">
        <f t="shared" si="5"/>
        <v>36.5247</v>
      </c>
    </row>
    <row r="100" spans="1:7" ht="12.75">
      <c r="A100">
        <v>40.06627</v>
      </c>
      <c r="B100">
        <v>-34.1131</v>
      </c>
      <c r="C100">
        <v>-55.8051</v>
      </c>
      <c r="E100">
        <f t="shared" si="3"/>
        <v>40.06627</v>
      </c>
      <c r="F100">
        <f t="shared" si="4"/>
        <v>-55.8051</v>
      </c>
      <c r="G100">
        <f t="shared" si="5"/>
        <v>34.1131</v>
      </c>
    </row>
    <row r="101" spans="1:7" ht="12.75">
      <c r="A101">
        <v>33.88532</v>
      </c>
      <c r="B101">
        <v>-39.0049</v>
      </c>
      <c r="C101">
        <v>-39.5926</v>
      </c>
      <c r="E101">
        <f t="shared" si="3"/>
        <v>33.88532</v>
      </c>
      <c r="F101">
        <f t="shared" si="4"/>
        <v>-39.5926</v>
      </c>
      <c r="G101">
        <f t="shared" si="5"/>
        <v>39.0049</v>
      </c>
    </row>
    <row r="102" spans="1:7" ht="12.75">
      <c r="A102">
        <v>27.04856</v>
      </c>
      <c r="B102">
        <v>-38.7628</v>
      </c>
      <c r="C102">
        <v>-37.1999</v>
      </c>
      <c r="E102">
        <f t="shared" si="3"/>
        <v>27.04856</v>
      </c>
      <c r="F102">
        <f t="shared" si="4"/>
        <v>-37.1999</v>
      </c>
      <c r="G102">
        <f t="shared" si="5"/>
        <v>38.7628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rellis</cp:lastModifiedBy>
  <dcterms:created xsi:type="dcterms:W3CDTF">2008-07-28T17:57:33Z</dcterms:created>
  <dcterms:modified xsi:type="dcterms:W3CDTF">2008-07-28T18:02:27Z</dcterms:modified>
  <cp:category/>
  <cp:version/>
  <cp:contentType/>
  <cp:contentStatus/>
</cp:coreProperties>
</file>