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<sst xmlns="http://schemas.openxmlformats.org/spreadsheetml/2006/main" count="5703" uniqueCount="1903">
  <si>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</si>
  <si>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</si>
  <si>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</si>
  <si>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</si>
  <si>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</si>
  <si>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</si>
  <si>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</si>
  <si>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</si>
  <si>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</si>
  <si>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</si>
  <si>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</si>
  <si>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</si>
  <si>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</si>
  <si>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</si>
  <si>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</si>
  <si>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</si>
  <si>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</si>
  <si>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</si>
  <si>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</si>
  <si>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</si>
  <si>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</si>
  <si>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</si>
  <si>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</si>
  <si>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</si>
  <si>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</si>
  <si>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</si>
  <si>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</si>
  <si>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</si>
  <si>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</si>
  <si>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</si>
  <si>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</si>
  <si>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</si>
  <si>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</si>
  <si>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</si>
  <si>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</si>
  <si>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</si>
  <si>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</si>
  <si>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HPA1-SeptumClamps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</si>
  <si>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</si>
  <si>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</si>
  <si>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</si>
  <si>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</si>
  <si>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</si>
  <si>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</si>
  <si>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</si>
  <si>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</si>
  <si>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</si>
  <si>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</si>
  <si>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</si>
  <si>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</si>
  <si>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</si>
  <si>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</si>
  <si>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</si>
  <si>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</si>
  <si>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</si>
  <si>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</si>
  <si>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</si>
  <si>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</si>
  <si>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</si>
  <si>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</si>
  <si>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</si>
  <si>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</si>
  <si>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</si>
  <si>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</si>
  <si>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</si>
  <si>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</si>
  <si>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</si>
  <si>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</si>
  <si>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</si>
  <si>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</si>
  <si>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</si>
  <si>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</si>
  <si>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</si>
  <si>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</si>
  <si>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</si>
  <si>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</si>
  <si>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</si>
  <si>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</si>
  <si>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</si>
  <si>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</si>
  <si>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</si>
  <si>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</si>
  <si>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</si>
  <si>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</si>
  <si>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</si>
  <si>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</si>
  <si>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</si>
  <si>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</si>
  <si>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</si>
  <si>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</si>
  <si>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</si>
  <si>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</si>
  <si>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</si>
  <si>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</si>
  <si>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</si>
  <si>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</si>
  <si>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</si>
  <si>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</si>
  <si>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</si>
  <si>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</si>
  <si>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</si>
  <si>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</si>
  <si>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</si>
  <si>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</si>
  <si>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</si>
  <si>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</si>
  <si>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</si>
  <si>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</si>
  <si>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</si>
  <si>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</si>
  <si>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</si>
  <si>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</si>
  <si>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</si>
  <si>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</si>
  <si>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</si>
  <si>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</si>
  <si>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</si>
  <si>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</si>
  <si>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</si>
  <si>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</si>
  <si>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</si>
  <si>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</si>
  <si>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</si>
  <si>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</si>
  <si>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</si>
  <si>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</si>
  <si>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</si>
  <si>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</si>
  <si>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</si>
  <si>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</si>
  <si>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</si>
  <si>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</si>
  <si>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</si>
  <si>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</si>
  <si>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</si>
  <si>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</si>
  <si>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</si>
  <si>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</si>
  <si>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</si>
  <si>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</si>
  <si>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</si>
  <si>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</si>
  <si>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</si>
  <si>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</si>
  <si>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</si>
  <si>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</si>
  <si>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</si>
  <si>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</si>
  <si>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</si>
  <si>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</si>
  <si>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</si>
  <si>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</si>
  <si>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</si>
  <si>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</si>
  <si>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</si>
  <si>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</si>
  <si>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</si>
  <si>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</si>
  <si>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</si>
  <si>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</si>
  <si>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</si>
  <si>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</si>
  <si>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</si>
  <si>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</si>
  <si>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</si>
  <si>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</si>
  <si>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</si>
  <si>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</si>
  <si>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</si>
  <si>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</si>
  <si>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</si>
  <si>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</si>
  <si>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</si>
  <si>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</si>
  <si>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</si>
  <si>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</si>
  <si>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</si>
  <si>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</si>
  <si>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</si>
  <si>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</si>
  <si>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</si>
  <si>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</si>
  <si>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</si>
  <si>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</si>
  <si>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</si>
  <si>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</si>
  <si>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</si>
  <si>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</si>
  <si>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</si>
  <si>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</si>
  <si>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</si>
  <si>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</si>
  <si>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</si>
  <si>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</si>
  <si>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</si>
  <si>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</si>
  <si>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</si>
  <si>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</si>
  <si>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</si>
  <si>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</si>
  <si>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</si>
  <si>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</si>
  <si>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</si>
  <si>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</si>
  <si>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</si>
  <si>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</si>
  <si>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</si>
  <si>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</si>
  <si>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</si>
  <si>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</si>
  <si>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</si>
  <si>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</si>
  <si>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</si>
  <si>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</si>
  <si>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</si>
  <si>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</si>
  <si>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</si>
  <si>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</si>
  <si>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</si>
  <si>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</si>
  <si>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</si>
  <si>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</si>
  <si>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</si>
  <si>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</si>
  <si>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</si>
  <si>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</si>
  <si>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</si>
  <si>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</si>
  <si>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</si>
  <si>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</si>
  <si>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</si>
  <si>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</si>
  <si>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</si>
  <si>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</si>
  <si>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</si>
  <si>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</si>
  <si>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</si>
  <si>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</si>
  <si>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</si>
  <si>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</si>
  <si>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</si>
  <si>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</si>
  <si>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</si>
  <si>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</si>
  <si>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</si>
  <si>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</si>
  <si>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</si>
  <si>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</si>
  <si>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</si>
  <si>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</si>
  <si>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</si>
  <si>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</si>
  <si>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</si>
  <si>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</si>
  <si>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</si>
  <si>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</si>
  <si>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</si>
  <si>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</si>
  <si>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</si>
  <si>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</si>
  <si>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</si>
  <si>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</si>
  <si>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</si>
  <si>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</si>
  <si>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</si>
  <si>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</si>
  <si>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</si>
  <si>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</si>
  <si>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</si>
  <si>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</si>
  <si>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</si>
  <si>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</si>
  <si>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</si>
  <si>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</si>
  <si>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</si>
  <si>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</si>
  <si>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</si>
  <si>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</si>
  <si>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</si>
  <si>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</si>
  <si>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</si>
  <si>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</si>
  <si>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</si>
  <si>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</si>
  <si>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</si>
  <si>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</si>
  <si>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</si>
  <si>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</si>
  <si>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</si>
  <si>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</si>
  <si>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</si>
  <si>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</si>
  <si>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</si>
  <si>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</si>
  <si>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</si>
  <si>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</si>
  <si>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</si>
  <si>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</si>
  <si>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</si>
  <si>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</si>
  <si>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</si>
  <si>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</si>
  <si>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</si>
  <si>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</si>
  <si>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</si>
  <si>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</si>
  <si>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</si>
  <si>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</si>
  <si>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</si>
  <si>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</si>
  <si>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</si>
  <si>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</si>
  <si>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</si>
  <si>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</si>
  <si>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</si>
  <si>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</si>
  <si>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</si>
  <si>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</si>
  <si>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</si>
  <si>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</si>
  <si>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</si>
  <si>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</si>
  <si>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</si>
  <si>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</si>
  <si>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</si>
  <si>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</si>
  <si>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</si>
  <si>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</si>
  <si>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</si>
  <si>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</si>
  <si>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</si>
  <si>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</si>
  <si>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</si>
  <si>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</si>
  <si>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</si>
  <si>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</si>
  <si>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</si>
  <si>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</si>
  <si>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</si>
  <si>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</si>
  <si>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</si>
  <si>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</si>
  <si>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</si>
  <si>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</si>
  <si>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</si>
  <si>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</si>
  <si>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</si>
  <si>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</si>
  <si>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</si>
  <si>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</si>
  <si>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</si>
  <si>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</si>
  <si>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</si>
  <si>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</si>
  <si>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</si>
  <si>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</si>
  <si>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</si>
  <si>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</si>
  <si>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</si>
  <si>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</si>
  <si>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</si>
  <si>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</si>
  <si>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</si>
  <si>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</si>
  <si>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</si>
  <si>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</si>
  <si>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</si>
  <si>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</si>
  <si>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</si>
  <si>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</si>
  <si>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</si>
  <si>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</si>
  <si>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</si>
  <si>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</si>
  <si>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</si>
  <si>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</si>
  <si>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</si>
  <si>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</si>
  <si>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</si>
  <si>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</si>
  <si>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</si>
  <si>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</si>
  <si>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</si>
  <si>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</si>
  <si>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</si>
  <si>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</si>
  <si>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</si>
  <si>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</si>
  <si>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</si>
  <si>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</si>
  <si>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</si>
  <si>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</si>
  <si>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</si>
  <si>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</si>
  <si>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</si>
  <si>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</si>
  <si>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</si>
  <si>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</si>
  <si>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</si>
  <si>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</si>
  <si>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</si>
  <si>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</si>
  <si>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</si>
  <si>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</si>
  <si>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</si>
  <si>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</si>
  <si>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</si>
  <si>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</si>
  <si>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</si>
  <si>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</si>
  <si>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</si>
  <si>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</si>
  <si>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</si>
  <si>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</si>
  <si>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</si>
  <si>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</si>
  <si>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</si>
  <si>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</si>
  <si>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</si>
  <si>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</si>
  <si>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</si>
  <si>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</si>
  <si>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</si>
  <si>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</si>
  <si>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</si>
  <si>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</si>
  <si>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</si>
  <si>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</si>
  <si>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</si>
  <si>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</si>
  <si>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</si>
  <si>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</si>
  <si>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</si>
  <si>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</si>
  <si>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</si>
  <si>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</si>
  <si>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</si>
  <si>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</si>
  <si>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</si>
  <si>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</si>
  <si>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</si>
  <si>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</si>
  <si>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</si>
  <si>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</si>
  <si>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</si>
  <si>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</si>
  <si>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</si>
  <si>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</si>
  <si>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</si>
  <si>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</si>
  <si>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</si>
  <si>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</si>
  <si>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</si>
  <si>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</si>
  <si>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</si>
  <si>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</si>
  <si>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</si>
  <si>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</si>
  <si>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</si>
  <si>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</si>
  <si>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</si>
  <si>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</si>
  <si>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</si>
  <si>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</si>
  <si>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</si>
  <si>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</si>
  <si>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</si>
  <si>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</si>
  <si>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</si>
  <si>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</si>
  <si>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</si>
  <si>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</si>
  <si>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</si>
  <si>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</si>
  <si>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</si>
  <si>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</si>
  <si>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</si>
  <si>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</si>
  <si>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</si>
  <si>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</si>
  <si>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</si>
  <si>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</si>
  <si>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</si>
  <si>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</si>
  <si>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</si>
  <si>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</si>
  <si>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</si>
  <si>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</si>
  <si>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</si>
  <si>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</si>
  <si>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</si>
  <si>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</si>
  <si>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</si>
  <si>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</si>
  <si>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</si>
  <si>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</si>
  <si>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</si>
  <si>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</si>
  <si>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</si>
  <si>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</si>
  <si>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</si>
  <si>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</si>
  <si>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</si>
  <si>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</si>
  <si>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</si>
  <si>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</si>
  <si>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</si>
  <si>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</si>
  <si>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</si>
  <si>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</si>
  <si>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</si>
  <si>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</si>
  <si>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</si>
  <si>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</si>
  <si>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</si>
  <si>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</si>
  <si>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</si>
  <si>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</si>
  <si>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</si>
  <si>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</si>
  <si>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</si>
  <si>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</si>
  <si>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</si>
  <si>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</si>
  <si>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</si>
  <si>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</si>
  <si>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</si>
  <si>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</si>
  <si>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</si>
  <si>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</si>
  <si>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</si>
  <si>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</si>
  <si>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</si>
  <si>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</si>
  <si>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</si>
  <si>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</si>
  <si>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</si>
  <si>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</si>
  <si>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</si>
  <si>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</si>
  <si>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</si>
  <si>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</si>
  <si>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</si>
  <si>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</si>
  <si>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</si>
  <si>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</si>
  <si>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</si>
  <si>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</si>
  <si>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</si>
  <si>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</si>
  <si>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</si>
  <si>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</si>
  <si>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</si>
  <si>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</si>
  <si>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</si>
  <si>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</si>
  <si>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</si>
  <si>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</si>
  <si>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</si>
  <si>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</si>
  <si>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</si>
  <si>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</si>
  <si>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</si>
  <si>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</si>
  <si>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</si>
  <si>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</si>
  <si>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</si>
  <si>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</si>
  <si>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</si>
  <si>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</si>
  <si>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</si>
  <si>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</si>
  <si>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</si>
  <si>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</si>
  <si>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</si>
  <si>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</si>
  <si>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</si>
  <si>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</si>
  <si>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</si>
  <si>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</si>
  <si>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</si>
  <si>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</si>
  <si>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</si>
  <si>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</si>
  <si>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</si>
  <si>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</si>
  <si>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</si>
  <si>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</si>
  <si>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</si>
  <si>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</si>
  <si>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</si>
  <si>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</si>
  <si>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</si>
  <si>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</si>
  <si>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</si>
  <si>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</si>
  <si>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</si>
  <si>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</si>
  <si>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</si>
  <si>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</si>
  <si>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</si>
  <si>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</si>
  <si>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</si>
  <si>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</si>
  <si>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</si>
  <si>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</si>
  <si>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</si>
  <si>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</si>
  <si>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</si>
  <si>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</si>
  <si>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</si>
  <si>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</si>
  <si>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</si>
  <si>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</si>
  <si>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</si>
  <si>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</si>
  <si>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</si>
  <si>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</si>
  <si>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</si>
  <si>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</si>
  <si>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</si>
  <si>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</si>
  <si>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</si>
  <si>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</si>
  <si>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</si>
  <si>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</si>
  <si>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</si>
  <si>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</si>
  <si>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</si>
  <si>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</si>
  <si>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</si>
  <si>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</si>
  <si>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</si>
  <si>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</si>
  <si>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</si>
  <si>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</si>
  <si>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</si>
  <si>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</si>
  <si>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</si>
  <si>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</si>
  <si>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</si>
  <si>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</si>
  <si>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</si>
  <si>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</si>
  <si>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</si>
  <si>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</si>
  <si>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</si>
  <si>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</si>
  <si>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</si>
  <si>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</si>
  <si>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</si>
  <si>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</si>
  <si>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</si>
  <si>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</si>
  <si>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</si>
  <si>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</si>
  <si>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</si>
  <si>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</si>
  <si>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</si>
  <si>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</si>
  <si>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</si>
  <si>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</si>
  <si>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</si>
  <si>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</si>
  <si>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</si>
  <si>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</si>
  <si>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</si>
  <si>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</si>
  <si>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</si>
  <si>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</si>
  <si>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</si>
  <si>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</si>
  <si>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</si>
  <si>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</si>
  <si>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</si>
  <si>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</si>
  <si>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</si>
  <si>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</si>
  <si>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</si>
  <si>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</si>
  <si>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</si>
  <si>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</si>
  <si>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</si>
  <si>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</si>
  <si>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</si>
  <si>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</si>
  <si>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</si>
  <si>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</si>
  <si>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</si>
  <si>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</si>
  <si>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</si>
  <si>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</si>
  <si>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</si>
  <si>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</si>
  <si>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</si>
  <si>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</si>
  <si>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</si>
  <si>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</si>
  <si>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</si>
  <si>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</si>
  <si>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</si>
  <si>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</si>
  <si>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</si>
  <si>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</si>
  <si>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</si>
  <si>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</si>
  <si>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</si>
  <si>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</si>
  <si>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</si>
  <si>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</si>
  <si>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</si>
  <si>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</si>
  <si>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</si>
  <si>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</si>
  <si>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</si>
  <si>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</si>
  <si>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</si>
  <si>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</si>
  <si>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</si>
  <si>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</si>
  <si>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</si>
  <si>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</si>
  <si>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</si>
  <si>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</si>
  <si>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</si>
  <si>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</si>
  <si>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</si>
  <si>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</si>
  <si>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</si>
  <si>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</si>
  <si>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</si>
  <si>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</si>
  <si>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</si>
  <si>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</si>
  <si>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</si>
  <si>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</si>
  <si>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</si>
  <si>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</si>
  <si>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</si>
  <si>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</si>
  <si>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</si>
  <si>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</si>
  <si>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</si>
  <si>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</si>
  <si>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</si>
  <si>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</si>
  <si>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</si>
  <si>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</si>
  <si>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</si>
  <si>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</si>
  <si>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</si>
  <si>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</si>
  <si>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</si>
  <si>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</si>
  <si>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</si>
  <si>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</si>
  <si>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</si>
  <si>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</si>
  <si>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</si>
  <si>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</si>
  <si>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</si>
  <si>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</si>
  <si>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</si>
  <si>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</si>
  <si>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</si>
  <si>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</si>
  <si>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</si>
  <si>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</si>
  <si>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</si>
  <si>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</si>
  <si>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</si>
  <si>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</si>
  <si>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</si>
  <si>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</si>
  <si>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</si>
  <si>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</si>
  <si>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</si>
  <si>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</si>
  <si>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</si>
  <si>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</si>
  <si>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</si>
  <si>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</si>
  <si>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</si>
  <si>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</si>
  <si>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</si>
  <si>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</si>
  <si>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</si>
  <si>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</si>
  <si>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</si>
  <si>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</si>
  <si>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</si>
  <si>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</si>
  <si>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</si>
  <si>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</si>
  <si>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</si>
  <si>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</si>
  <si>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</si>
  <si>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</si>
  <si>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</si>
  <si>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</si>
  <si>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</si>
  <si>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</si>
  <si>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</si>
  <si>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</si>
  <si>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</si>
  <si>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</si>
  <si>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</si>
  <si>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</si>
  <si>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</si>
  <si>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</si>
  <si>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</si>
  <si>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</si>
  <si>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</si>
  <si>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</si>
  <si>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</si>
  <si>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</si>
  <si>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</si>
  <si>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</si>
  <si>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</si>
  <si>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</si>
  <si>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</si>
  <si>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</si>
  <si>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</si>
  <si>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</si>
  <si>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</si>
  <si>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</si>
  <si>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</si>
  <si>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</si>
  <si>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</si>
  <si>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</si>
  <si>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</si>
  <si>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</si>
  <si>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</si>
  <si>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</si>
  <si>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</si>
  <si>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</si>
  <si>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</si>
  <si>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</si>
  <si>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</si>
  <si>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</si>
  <si>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</si>
  <si>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</si>
  <si>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</si>
  <si>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</si>
  <si>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</si>
  <si>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</si>
  <si>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</si>
  <si>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</si>
  <si>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</si>
  <si>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</si>
  <si>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</si>
  <si>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</si>
  <si>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</si>
  <si>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</si>
  <si>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</si>
  <si>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</si>
  <si>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</si>
  <si>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</si>
  <si>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</si>
  <si>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</si>
  <si>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</si>
  <si>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</si>
  <si>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</si>
  <si>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</si>
  <si>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</si>
  <si>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</si>
  <si>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</si>
  <si>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</si>
  <si>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</si>
  <si>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</si>
  <si>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</si>
  <si>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</si>
  <si>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</si>
  <si>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</si>
  <si>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</si>
  <si>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</si>
  <si>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</si>
  <si>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</si>
  <si>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</si>
  <si>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</si>
  <si>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</si>
  <si>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</si>
  <si>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</si>
  <si>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</si>
  <si>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</si>
  <si>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</si>
  <si>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</si>
  <si>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</si>
  <si>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</si>
  <si>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</si>
  <si>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</si>
  <si>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</si>
  <si>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</si>
  <si>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</si>
  <si>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</si>
  <si>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</si>
  <si>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</si>
  <si>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</si>
  <si>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</si>
  <si>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</si>
  <si>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</si>
  <si>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</si>
  <si>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</si>
  <si>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</si>
  <si>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</si>
  <si>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</si>
  <si>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</si>
  <si>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</si>
  <si>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</si>
  <si>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</si>
  <si>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</si>
  <si>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</si>
  <si>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</si>
  <si>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</si>
  <si>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</si>
  <si>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</si>
  <si>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</si>
  <si>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</si>
  <si>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</si>
  <si>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</si>
  <si>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</si>
  <si>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</si>
  <si>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</si>
  <si>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</si>
  <si>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</si>
  <si>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</si>
  <si>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</si>
  <si>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</si>
  <si>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</si>
  <si>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</si>
  <si>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</si>
  <si>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</si>
  <si>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</si>
  <si>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</si>
  <si>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</si>
  <si>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</si>
  <si>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</si>
  <si>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</si>
  <si>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</si>
  <si>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</si>
  <si>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</si>
  <si>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</si>
  <si>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</si>
  <si>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</si>
  <si>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</si>
  <si>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</si>
  <si>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</si>
  <si>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</si>
  <si>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</si>
  <si>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</si>
  <si>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</si>
  <si>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</si>
  <si>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</si>
  <si>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</si>
  <si>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</si>
  <si>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</si>
  <si>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</si>
  <si>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</si>
  <si>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</si>
  <si>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</si>
  <si>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</si>
  <si>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</si>
  <si>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</si>
  <si>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</si>
  <si>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</si>
  <si>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</si>
  <si>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</si>
  <si>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</si>
  <si>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</si>
  <si>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</si>
  <si>
    <t>Point 929</t>
  </si>
  <si>
    <t>Point 930</t>
  </si>
  <si>
    <t>Point 931</t>
  </si>
  <si>
    <t>Point 932</t>
  </si>
  <si>
    <t>Point 933</t>
  </si>
  <si>
    <t>Point 934</t>
  </si>
  <si>
    <t>Point 935</t>
  </si>
  <si>
    <t>Point 936</t>
  </si>
  <si>
    <t>Point 937</t>
  </si>
  <si>
    <t>Point 938</t>
  </si>
  <si>
    <t>Point 939</t>
  </si>
  <si>
    <t>Point 940</t>
  </si>
  <si>
    <t>Point 941</t>
  </si>
  <si>
    <t>Point 942</t>
  </si>
  <si>
    <t>Point 943</t>
  </si>
  <si>
    <t>Point 944</t>
  </si>
  <si>
    <t>Point 945</t>
  </si>
  <si>
    <t>Point 946</t>
  </si>
  <si>
    <t>Point 947</t>
  </si>
  <si>
    <t>Point 948</t>
  </si>
  <si>
    <t>Point 949</t>
  </si>
  <si>
    <t>Point 950</t>
  </si>
  <si>
    <t>Point 951</t>
  </si>
  <si>
    <t>Point 952</t>
  </si>
  <si>
    <t>Point 953</t>
  </si>
  <si>
    <t>Point 954</t>
  </si>
  <si>
    <t>Point 955</t>
  </si>
  <si>
    <t>Point 956</t>
  </si>
  <si>
    <t>Point 957</t>
  </si>
  <si>
    <t>Point 958</t>
  </si>
  <si>
    <t>Point 959</t>
  </si>
  <si>
    <t>Point 960</t>
  </si>
  <si>
    <t>Point 961</t>
  </si>
  <si>
    <t>Point 962</t>
  </si>
  <si>
    <t>Point 963</t>
  </si>
  <si>
    <t>Point 964</t>
  </si>
  <si>
    <t>Point 965</t>
  </si>
  <si>
    <t>Point 966</t>
  </si>
  <si>
    <t>Point 967</t>
  </si>
  <si>
    <t>Point 968</t>
  </si>
  <si>
    <t>Point 969</t>
  </si>
  <si>
    <t>Point 970</t>
  </si>
  <si>
    <t>Point 971</t>
  </si>
  <si>
    <t>Point 972</t>
  </si>
  <si>
    <t>Point 973</t>
  </si>
  <si>
    <t>Point 974</t>
  </si>
  <si>
    <t>Point 975</t>
  </si>
  <si>
    <t>Point 976</t>
  </si>
  <si>
    <t>Point 977</t>
  </si>
  <si>
    <t>Point 978</t>
  </si>
  <si>
    <t>Point 979</t>
  </si>
  <si>
    <t>Point 980</t>
  </si>
  <si>
    <t>Point 981</t>
  </si>
  <si>
    <t>Point 982</t>
  </si>
  <si>
    <t>Point 983</t>
  </si>
  <si>
    <t>Point 984</t>
  </si>
  <si>
    <t>Point 985</t>
  </si>
  <si>
    <t>Point 986</t>
  </si>
  <si>
    <t>Point 987</t>
  </si>
  <si>
    <t>Point 988</t>
  </si>
  <si>
    <t>Point 989</t>
  </si>
  <si>
    <t>Point 990</t>
  </si>
  <si>
    <t>Point 991</t>
  </si>
  <si>
    <t>Point 992</t>
  </si>
  <si>
    <t>Point 993</t>
  </si>
  <si>
    <t>Point 994</t>
  </si>
  <si>
    <t>Point 995</t>
  </si>
  <si>
    <t>Point 996</t>
  </si>
  <si>
    <t>Point 997</t>
  </si>
  <si>
    <t>Point 998</t>
  </si>
  <si>
    <t>Point 999</t>
  </si>
  <si>
    <t>Point 1000</t>
  </si>
  <si>
    <t>Point 1001</t>
  </si>
  <si>
    <t>Point 1002</t>
  </si>
  <si>
    <t>Point 1003</t>
  </si>
  <si>
    <t>Point 1004</t>
  </si>
  <si>
    <t>Point 1005</t>
  </si>
  <si>
    <t>Point 1006</t>
  </si>
  <si>
    <t>Point 1007</t>
  </si>
  <si>
    <t>Point 1008</t>
  </si>
  <si>
    <t>Point 1009</t>
  </si>
  <si>
    <t>Point 1010</t>
  </si>
  <si>
    <t>Point 1011</t>
  </si>
  <si>
    <t>Point 1012</t>
  </si>
  <si>
    <t>Point 1013</t>
  </si>
  <si>
    <t>Point 1014</t>
  </si>
  <si>
    <t>Point 1015</t>
  </si>
  <si>
    <t>Point 1016</t>
  </si>
  <si>
    <t>Point 1017</t>
  </si>
  <si>
    <t>Point 1018</t>
  </si>
  <si>
    <t>Point 1019</t>
  </si>
  <si>
    <t>Point 1020</t>
  </si>
  <si>
    <t>Point 1021</t>
  </si>
  <si>
    <t>Point 1022</t>
  </si>
  <si>
    <t>Point 1023</t>
  </si>
  <si>
    <t>Point 1024</t>
  </si>
  <si>
    <t>Point 1025</t>
  </si>
  <si>
    <t>Point 1026</t>
  </si>
  <si>
    <t>Point 1027</t>
  </si>
  <si>
    <t>Point 1028</t>
  </si>
  <si>
    <t>Point 1029</t>
  </si>
  <si>
    <t>Point 1030</t>
  </si>
  <si>
    <t>Point 1031</t>
  </si>
  <si>
    <t>Point 1032</t>
  </si>
  <si>
    <t>Point 1033</t>
  </si>
  <si>
    <t>Point 1034</t>
  </si>
  <si>
    <t>Point 1035</t>
  </si>
  <si>
    <t>Point 1036</t>
  </si>
  <si>
    <t>Point 1037</t>
  </si>
  <si>
    <t>Point 1038</t>
  </si>
  <si>
    <t>Point 1039</t>
  </si>
  <si>
    <t>Point 1040</t>
  </si>
  <si>
    <t>Point 1041</t>
  </si>
  <si>
    <t>Point 1042</t>
  </si>
  <si>
    <t>Point 1043</t>
  </si>
  <si>
    <t>Point 1044</t>
  </si>
  <si>
    <t>Point 1045</t>
  </si>
  <si>
    <t>Point 1046</t>
  </si>
  <si>
    <t>Point 1047</t>
  </si>
  <si>
    <t>Point 1048</t>
  </si>
  <si>
    <t>Point 1049</t>
  </si>
  <si>
    <t>Point 1050</t>
  </si>
  <si>
    <t>Point 1051</t>
  </si>
  <si>
    <t>Point 1052</t>
  </si>
  <si>
    <t>Point 1053</t>
  </si>
  <si>
    <t>Point 1054</t>
  </si>
  <si>
    <t>Point 1055</t>
  </si>
  <si>
    <t>Point 1056</t>
  </si>
  <si>
    <t>Point 1057</t>
  </si>
  <si>
    <t>Point 1058</t>
  </si>
  <si>
    <t>Point 1059</t>
  </si>
  <si>
    <t>Point 1060</t>
  </si>
  <si>
    <t>Point 1061</t>
  </si>
  <si>
    <t>Point 1062</t>
  </si>
  <si>
    <t>Point 1063</t>
  </si>
  <si>
    <t>Point 1064</t>
  </si>
  <si>
    <t>Point 1065</t>
  </si>
  <si>
    <t>Point 1066</t>
  </si>
  <si>
    <t>Point 1067</t>
  </si>
  <si>
    <t>Point 1068</t>
  </si>
  <si>
    <t>Point 1069</t>
  </si>
  <si>
    <t>Point 1070</t>
  </si>
  <si>
    <t>Point 1071</t>
  </si>
  <si>
    <t>Point 1072</t>
  </si>
  <si>
    <t>Point 1073</t>
  </si>
  <si>
    <t>Point 1074</t>
  </si>
  <si>
    <t>Point 1075</t>
  </si>
  <si>
    <t>Point 1076</t>
  </si>
  <si>
    <t>Point 1077</t>
  </si>
  <si>
    <t>Point 1078</t>
  </si>
  <si>
    <t>Point 1079</t>
  </si>
  <si>
    <t>Point 1080</t>
  </si>
  <si>
    <t>Point 1081</t>
  </si>
  <si>
    <t>Point 1082</t>
  </si>
  <si>
    <t>Point 1083</t>
  </si>
  <si>
    <t>Point 1084</t>
  </si>
  <si>
    <t>Point 1085</t>
  </si>
  <si>
    <t>Point 1086</t>
  </si>
  <si>
    <t>Point 1087</t>
  </si>
  <si>
    <t>Point 1088</t>
  </si>
  <si>
    <t>Point 1089</t>
  </si>
  <si>
    <t>Point 1090</t>
  </si>
  <si>
    <t>Point 1091</t>
  </si>
  <si>
    <t>Point 1092</t>
  </si>
  <si>
    <t>Point 1093</t>
  </si>
  <si>
    <t>Point 1094</t>
  </si>
  <si>
    <t>Point 1095</t>
  </si>
  <si>
    <t>Point 1096</t>
  </si>
  <si>
    <t>Point 1097</t>
  </si>
  <si>
    <t>Point 1098</t>
  </si>
  <si>
    <t>Point 1099</t>
  </si>
  <si>
    <t>Point 1100</t>
  </si>
  <si>
    <t>Point 1101</t>
  </si>
  <si>
    <t>Point 1102</t>
  </si>
  <si>
    <t>Point 1103</t>
  </si>
  <si>
    <t>Point 1104</t>
  </si>
  <si>
    <t>Point 1105</t>
  </si>
  <si>
    <t>Point 1106</t>
  </si>
  <si>
    <t>Point 1107</t>
  </si>
  <si>
    <t>Point 1108</t>
  </si>
  <si>
    <t>Point 1109</t>
  </si>
  <si>
    <t>Point 1110</t>
  </si>
  <si>
    <t>Point 1111</t>
  </si>
  <si>
    <t>Point 1112</t>
  </si>
  <si>
    <t>Point 1113</t>
  </si>
  <si>
    <t>Point 1114</t>
  </si>
  <si>
    <t>Point 1115</t>
  </si>
  <si>
    <t>Point 1116</t>
  </si>
  <si>
    <t>Point 1117</t>
  </si>
  <si>
    <t>Point 1118</t>
  </si>
  <si>
    <t>Point 1119</t>
  </si>
  <si>
    <t>Point 1120</t>
  </si>
  <si>
    <t>Point 1121</t>
  </si>
  <si>
    <t>Point 1122</t>
  </si>
  <si>
    <t>Point 1123</t>
  </si>
  <si>
    <t>Point 1124</t>
  </si>
  <si>
    <t>Point 1125</t>
  </si>
  <si>
    <t>Point 1126</t>
  </si>
  <si>
    <t>Point 1127</t>
  </si>
  <si>
    <t>Point 1128</t>
  </si>
  <si>
    <t>Point 1129</t>
  </si>
  <si>
    <t>Point 1130</t>
  </si>
  <si>
    <t>Point 1131</t>
  </si>
  <si>
    <t>Point 1132</t>
  </si>
  <si>
    <t>Point 1133</t>
  </si>
  <si>
    <t>Point 1134</t>
  </si>
  <si>
    <t>Point 1135</t>
  </si>
  <si>
    <t>Point 1136</t>
  </si>
  <si>
    <t>Point 1137</t>
  </si>
  <si>
    <t>Point 1138</t>
  </si>
  <si>
    <t>Point 1139</t>
  </si>
  <si>
    <t>Point 1140</t>
  </si>
  <si>
    <t>Point 1141</t>
  </si>
  <si>
    <t>Point 1142</t>
  </si>
  <si>
    <t>Point 1143</t>
  </si>
  <si>
    <t>Point 1144</t>
  </si>
  <si>
    <t>Point 1145</t>
  </si>
  <si>
    <t>Point 1146</t>
  </si>
  <si>
    <t>Point 1147</t>
  </si>
  <si>
    <t>Point 1148</t>
  </si>
  <si>
    <t>Point 1149</t>
  </si>
  <si>
    <t>Point 1150</t>
  </si>
  <si>
    <t>Point 1151</t>
  </si>
  <si>
    <t>Point 1152</t>
  </si>
  <si>
    <t>Point 1153</t>
  </si>
  <si>
    <t>Point 1154</t>
  </si>
  <si>
    <t>Point 1155</t>
  </si>
  <si>
    <t>Point 1156</t>
  </si>
  <si>
    <t>Point 1157</t>
  </si>
  <si>
    <t>Point 1158</t>
  </si>
  <si>
    <t>Point 1159</t>
  </si>
  <si>
    <t>Point 1160</t>
  </si>
  <si>
    <t>Point 1161</t>
  </si>
  <si>
    <t>Point 1162</t>
  </si>
  <si>
    <t>Point 1163</t>
  </si>
  <si>
    <t>Point 1164</t>
  </si>
  <si>
    <t>Point 1165</t>
  </si>
  <si>
    <t>Point 1166</t>
  </si>
  <si>
    <t>Point 1167</t>
  </si>
  <si>
    <t>Point 1168</t>
  </si>
  <si>
    <t>Point 1169</t>
  </si>
  <si>
    <t>Point 1170</t>
  </si>
  <si>
    <t>Point 1171</t>
  </si>
  <si>
    <t>Point 1172</t>
  </si>
  <si>
    <t>Point 1173</t>
  </si>
  <si>
    <t>Point 1174</t>
  </si>
  <si>
    <t>Point 1175</t>
  </si>
  <si>
    <t>Point 1176</t>
  </si>
  <si>
    <t>Point 1177</t>
  </si>
  <si>
    <t>Point 1178</t>
  </si>
  <si>
    <t>Point 1179</t>
  </si>
  <si>
    <t>Point 1180</t>
  </si>
  <si>
    <t>Point 1181</t>
  </si>
  <si>
    <t>Point 1182</t>
  </si>
  <si>
    <t>Point 1183</t>
  </si>
  <si>
    <t>Point 1184</t>
  </si>
  <si>
    <t>Point 1185</t>
  </si>
  <si>
    <t>Point 1186</t>
  </si>
  <si>
    <t>Point 1187</t>
  </si>
  <si>
    <t>Point 1188</t>
  </si>
  <si>
    <t>Point 1189</t>
  </si>
  <si>
    <t>Point 1190</t>
  </si>
  <si>
    <t>Point 1191</t>
  </si>
  <si>
    <t>Point 1192</t>
  </si>
  <si>
    <t>Point 1193</t>
  </si>
  <si>
    <t>Point 1194</t>
  </si>
  <si>
    <t>Point 1195</t>
  </si>
  <si>
    <t>Point 1196</t>
  </si>
  <si>
    <t>Point 1197</t>
  </si>
  <si>
    <t>Point 1198</t>
  </si>
  <si>
    <t>Point 1199</t>
  </si>
  <si>
    <t>Point 1200</t>
  </si>
  <si>
    <t>Point 1201</t>
  </si>
  <si>
    <t>Point 1202</t>
  </si>
  <si>
    <t>Point 1203</t>
  </si>
  <si>
    <t>Point 1204</t>
  </si>
  <si>
    <t>Point 1205</t>
  </si>
  <si>
    <t>Point 1206</t>
  </si>
  <si>
    <t>Point 1207</t>
  </si>
  <si>
    <t>Point 1208</t>
  </si>
  <si>
    <t>Point 1209</t>
  </si>
  <si>
    <t>Point 1210</t>
  </si>
  <si>
    <t>Point 1211</t>
  </si>
  <si>
    <t>Point 1212</t>
  </si>
  <si>
    <t>Point 1213</t>
  </si>
  <si>
    <t>Point 1214</t>
  </si>
  <si>
    <t>Point 1215</t>
  </si>
  <si>
    <t>Point 1216</t>
  </si>
  <si>
    <t>Point 1217</t>
  </si>
  <si>
    <t>Point 1218</t>
  </si>
  <si>
    <t>Point 1219</t>
  </si>
  <si>
    <t>Point 1220</t>
  </si>
  <si>
    <t>Point 1221</t>
  </si>
  <si>
    <t>Point 1222</t>
  </si>
  <si>
    <t>Point 1223</t>
  </si>
  <si>
    <t>Point 1224</t>
  </si>
  <si>
    <t>Point 1225</t>
  </si>
  <si>
    <t>Point 1226</t>
  </si>
  <si>
    <t>Point 1227</t>
  </si>
  <si>
    <t>Point 1228</t>
  </si>
  <si>
    <t>Point 1229</t>
  </si>
  <si>
    <t>Point 1230</t>
  </si>
  <si>
    <t>Point 1231</t>
  </si>
  <si>
    <t>Point 1232</t>
  </si>
  <si>
    <t>Point 1233</t>
  </si>
  <si>
    <t>Point 1234</t>
  </si>
  <si>
    <t>Point 1235</t>
  </si>
  <si>
    <t>Point 1236</t>
  </si>
  <si>
    <t>Point 1237</t>
  </si>
  <si>
    <t>Point 1238</t>
  </si>
  <si>
    <t>Point 1239</t>
  </si>
  <si>
    <t>Point 1240</t>
  </si>
  <si>
    <t>Point 1241</t>
  </si>
  <si>
    <t>Point 1242</t>
  </si>
  <si>
    <t>Point 1243</t>
  </si>
  <si>
    <t>Point 1244</t>
  </si>
  <si>
    <t>Point 1245</t>
  </si>
  <si>
    <t>Point 1246</t>
  </si>
  <si>
    <t>Point 1247</t>
  </si>
  <si>
    <t>Point 1248</t>
  </si>
  <si>
    <t>Point 1249</t>
  </si>
  <si>
    <t>Point 1250</t>
  </si>
  <si>
    <t>Point 1251</t>
  </si>
  <si>
    <t>Point 1252</t>
  </si>
  <si>
    <t>Point 1253</t>
  </si>
  <si>
    <t>Point 1254</t>
  </si>
  <si>
    <t>Point 1255</t>
  </si>
  <si>
    <t>Point 1256</t>
  </si>
  <si>
    <t>Point 1257</t>
  </si>
  <si>
    <t>Point 1258</t>
  </si>
  <si>
    <t>Point 1259</t>
  </si>
  <si>
    <t>Point 1260</t>
  </si>
  <si>
    <t>Point 1261</t>
  </si>
  <si>
    <t>Point 1262</t>
  </si>
  <si>
    <t>Point 1263</t>
  </si>
  <si>
    <t>Point 1264</t>
  </si>
  <si>
    <t>Point 1265</t>
  </si>
  <si>
    <t>Point 1266</t>
  </si>
  <si>
    <t>Point 1267</t>
  </si>
  <si>
    <t>Point 1268</t>
  </si>
  <si>
    <t>Point 1269</t>
  </si>
  <si>
    <t>Point 1270</t>
  </si>
  <si>
    <t>Point 1271</t>
  </si>
  <si>
    <t>Point 1272</t>
  </si>
  <si>
    <t>Point 1273</t>
  </si>
  <si>
    <t>Point 1274</t>
  </si>
  <si>
    <t>Point 1275</t>
  </si>
  <si>
    <t>Point 1276</t>
  </si>
  <si>
    <t>Point 1277</t>
  </si>
  <si>
    <t>Point 1278</t>
  </si>
  <si>
    <t>Point 1279</t>
  </si>
  <si>
    <t>Point 1280</t>
  </si>
  <si>
    <t>Point 1281</t>
  </si>
  <si>
    <t>Point 1282</t>
  </si>
  <si>
    <t>Point 1283</t>
  </si>
  <si>
    <t>Point 1284</t>
  </si>
  <si>
    <t>Point 1285</t>
  </si>
  <si>
    <t>Point 1286</t>
  </si>
  <si>
    <t>Point 1287</t>
  </si>
  <si>
    <t>Point 1288</t>
  </si>
  <si>
    <t>Point 1289</t>
  </si>
  <si>
    <t>Point 1290</t>
  </si>
  <si>
    <t>Point 1291</t>
  </si>
  <si>
    <t>Point 1292</t>
  </si>
  <si>
    <t>Point 1293</t>
  </si>
  <si>
    <t>Point 1294</t>
  </si>
  <si>
    <t>Point 1295</t>
  </si>
  <si>
    <t>Point 1296</t>
  </si>
  <si>
    <t>Point 1297</t>
  </si>
  <si>
    <t>Point 1298</t>
  </si>
  <si>
    <t>Point 1299</t>
  </si>
  <si>
    <t>Point 1300</t>
  </si>
  <si>
    <t>Point 1301</t>
  </si>
  <si>
    <t>Point 1302</t>
  </si>
  <si>
    <t>Point 1303</t>
  </si>
  <si>
    <t>Point 1304</t>
  </si>
  <si>
    <t>Point 1305</t>
  </si>
  <si>
    <t>Point 1306</t>
  </si>
  <si>
    <t>Point 1307</t>
  </si>
  <si>
    <t>Point 1308</t>
  </si>
  <si>
    <t>Point 1309</t>
  </si>
  <si>
    <t>Point 1310</t>
  </si>
  <si>
    <t>Point 1311</t>
  </si>
  <si>
    <t>Point 1312</t>
  </si>
  <si>
    <t>Point 1313</t>
  </si>
  <si>
    <t>Point 1314</t>
  </si>
  <si>
    <t>Point 1315</t>
  </si>
  <si>
    <t>Point 1316</t>
  </si>
  <si>
    <t>Point 1317</t>
  </si>
  <si>
    <t>Point 1318</t>
  </si>
  <si>
    <t>Point 1319</t>
  </si>
  <si>
    <t>Point 1320</t>
  </si>
  <si>
    <t>Point 1321</t>
  </si>
  <si>
    <t>Point 1322</t>
  </si>
  <si>
    <t>Point 1323</t>
  </si>
  <si>
    <t>Point 1324</t>
  </si>
  <si>
    <t>Point 1325</t>
  </si>
  <si>
    <t>Point 1326</t>
  </si>
  <si>
    <t>Point 1327</t>
  </si>
  <si>
    <t>Point 1328</t>
  </si>
  <si>
    <t>Point 1329</t>
  </si>
  <si>
    <t>Point 1330</t>
  </si>
  <si>
    <t>Point 1331</t>
  </si>
  <si>
    <t>Point 1332</t>
  </si>
  <si>
    <t>Point 1333</t>
  </si>
  <si>
    <t>Point 1334</t>
  </si>
  <si>
    <t>Point 1335</t>
  </si>
  <si>
    <t>Point 1336</t>
  </si>
  <si>
    <t>Point 1337</t>
  </si>
  <si>
    <t>Point 1338</t>
  </si>
  <si>
    <t>Point 1339</t>
  </si>
  <si>
    <t>Point 1340</t>
  </si>
  <si>
    <t>Point 1341</t>
  </si>
  <si>
    <t>Point 1342</t>
  </si>
  <si>
    <t>Point 1343</t>
  </si>
  <si>
    <t>Point 1344</t>
  </si>
  <si>
    <t>Point 1345</t>
  </si>
  <si>
    <t>Point 1346</t>
  </si>
  <si>
    <t>Point 1347</t>
  </si>
  <si>
    <t>Point 1348</t>
  </si>
  <si>
    <t>Point 1349</t>
  </si>
  <si>
    <t>Point 1350</t>
  </si>
  <si>
    <t>Point 1351</t>
  </si>
  <si>
    <t>Point 1352</t>
  </si>
  <si>
    <t>Point 1353</t>
  </si>
  <si>
    <t>Point 1354</t>
  </si>
  <si>
    <t>Point 1355</t>
  </si>
  <si>
    <t>Point 1356</t>
  </si>
  <si>
    <t>Point 1357</t>
  </si>
  <si>
    <t>Point 1358</t>
  </si>
  <si>
    <t>Point 1359</t>
  </si>
  <si>
    <t>Point 1360</t>
  </si>
  <si>
    <t>Point 1361</t>
  </si>
  <si>
    <t>Point 1362</t>
  </si>
  <si>
    <t>Point 1363</t>
  </si>
  <si>
    <t>Point 1364</t>
  </si>
  <si>
    <t>Point 1365</t>
  </si>
  <si>
    <t>Point 1366</t>
  </si>
  <si>
    <t>Point 1367</t>
  </si>
  <si>
    <t>Point 1368</t>
  </si>
  <si>
    <t>Point 1369</t>
  </si>
  <si>
    <t>Point 1370</t>
  </si>
  <si>
    <t>Point 1371</t>
  </si>
  <si>
    <t>Point 1372</t>
  </si>
  <si>
    <t>Point 1373</t>
  </si>
  <si>
    <t>Point 1374</t>
  </si>
  <si>
    <t>Point 1375</t>
  </si>
  <si>
    <t>Point 1376</t>
  </si>
  <si>
    <t>Point 1377</t>
  </si>
  <si>
    <t>Point 1378</t>
  </si>
  <si>
    <t>Point 1379</t>
  </si>
  <si>
    <t>Point 1380</t>
  </si>
  <si>
    <t>Point 1381</t>
  </si>
  <si>
    <t>Point 1382</t>
  </si>
  <si>
    <t>Point 1383</t>
  </si>
  <si>
    <t>Point 1384</t>
  </si>
  <si>
    <t>Point 1385</t>
  </si>
  <si>
    <t>Point 1386</t>
  </si>
  <si>
    <t>Point 1387</t>
  </si>
  <si>
    <t>Point 1388</t>
  </si>
  <si>
    <t>Point 1389</t>
  </si>
  <si>
    <t>Point 1390</t>
  </si>
  <si>
    <t>Point 1391</t>
  </si>
  <si>
    <t>Point 1392</t>
  </si>
  <si>
    <t>Point 1393</t>
  </si>
  <si>
    <t>Point 1394</t>
  </si>
  <si>
    <t>Point 1395</t>
  </si>
  <si>
    <t>Point 1396</t>
  </si>
  <si>
    <t>Point 1397</t>
  </si>
  <si>
    <t>Point 1398</t>
  </si>
  <si>
    <t>Point 1399</t>
  </si>
  <si>
    <t>Point 1400</t>
  </si>
  <si>
    <t>Point 1401</t>
  </si>
  <si>
    <t>Point 1402</t>
  </si>
  <si>
    <t>Point 1403</t>
  </si>
  <si>
    <t>Point 1404</t>
  </si>
  <si>
    <t>Point 1405</t>
  </si>
  <si>
    <t>Point 1406</t>
  </si>
  <si>
    <t>Point 1407</t>
  </si>
  <si>
    <t>Point 1408</t>
  </si>
  <si>
    <t>Point 1409</t>
  </si>
  <si>
    <t>Point 1410</t>
  </si>
  <si>
    <t>Point 1411</t>
  </si>
  <si>
    <t>Point 1412</t>
  </si>
  <si>
    <t>Point 1413</t>
  </si>
  <si>
    <t>Point 1414</t>
  </si>
  <si>
    <t>Point 1415</t>
  </si>
  <si>
    <t>Point 1416</t>
  </si>
  <si>
    <t>Point 1417</t>
  </si>
  <si>
    <t>Point 1418</t>
  </si>
  <si>
    <t>Point 1419</t>
  </si>
  <si>
    <t>Point 1420</t>
  </si>
  <si>
    <t>Point 1421</t>
  </si>
  <si>
    <t>Point 1422</t>
  </si>
  <si>
    <t>Point 1423</t>
  </si>
  <si>
    <t>Point 1424</t>
  </si>
  <si>
    <t>Point 1425</t>
  </si>
  <si>
    <t>Point 1426</t>
  </si>
  <si>
    <t>Point 1427</t>
  </si>
  <si>
    <t>Point 1428</t>
  </si>
  <si>
    <t>Point 1429</t>
  </si>
  <si>
    <t>Point 1430</t>
  </si>
  <si>
    <t>Point 1431</t>
  </si>
  <si>
    <t>Point 1432</t>
  </si>
  <si>
    <t>Point 1433</t>
  </si>
  <si>
    <t>Point 1434</t>
  </si>
  <si>
    <t>Point 1435</t>
  </si>
  <si>
    <t>Point 1436</t>
  </si>
  <si>
    <t>Point 1437</t>
  </si>
  <si>
    <t>Point 1438</t>
  </si>
  <si>
    <t>Point 1439</t>
  </si>
  <si>
    <t>Point 1440</t>
  </si>
  <si>
    <t>Point 1441</t>
  </si>
  <si>
    <t>Point 1442</t>
  </si>
  <si>
    <t>Point 1443</t>
  </si>
  <si>
    <t>Point 1444</t>
  </si>
  <si>
    <t>Point 1445</t>
  </si>
  <si>
    <t>Point 1446</t>
  </si>
  <si>
    <t>Point 1447</t>
  </si>
  <si>
    <t>Point 1448</t>
  </si>
  <si>
    <t>Point 1449</t>
  </si>
  <si>
    <t>Point 1450</t>
  </si>
  <si>
    <t>Point 1451</t>
  </si>
  <si>
    <t>Point 1452</t>
  </si>
  <si>
    <t>Point 1453</t>
  </si>
  <si>
    <t>Point 1454</t>
  </si>
  <si>
    <t>Point 1455</t>
  </si>
  <si>
    <t>Point 1456</t>
  </si>
  <si>
    <t>Point 1457</t>
  </si>
  <si>
    <t>Point 1458</t>
  </si>
  <si>
    <t>Point 1459</t>
  </si>
  <si>
    <t>Point 1460</t>
  </si>
  <si>
    <t>Point 1461</t>
  </si>
  <si>
    <t>Point 1462</t>
  </si>
  <si>
    <t>Point 1463</t>
  </si>
  <si>
    <t>Point 1464</t>
  </si>
  <si>
    <t>Point 1465</t>
  </si>
  <si>
    <t>Point 1466</t>
  </si>
  <si>
    <t>Point 1467</t>
  </si>
  <si>
    <t>Point 1468</t>
  </si>
  <si>
    <t>Point 1469</t>
  </si>
  <si>
    <t>Point 1470</t>
  </si>
  <si>
    <t>Point 1471</t>
  </si>
  <si>
    <t>Point 1472</t>
  </si>
  <si>
    <t>Point 1473</t>
  </si>
  <si>
    <t>Point 1474</t>
  </si>
  <si>
    <t>Point 1475</t>
  </si>
  <si>
    <t>Point 1476</t>
  </si>
  <si>
    <t>Point 1477</t>
  </si>
  <si>
    <t>Point 1478</t>
  </si>
  <si>
    <t>Point 1479</t>
  </si>
  <si>
    <t>Point 1480</t>
  </si>
  <si>
    <t>Point 1481</t>
  </si>
  <si>
    <t>Point 1482</t>
  </si>
  <si>
    <t>Point 1483</t>
  </si>
  <si>
    <t>Point 1484</t>
  </si>
  <si>
    <t>Point 1485</t>
  </si>
  <si>
    <t>Point 1486</t>
  </si>
  <si>
    <t>Point 1487</t>
  </si>
  <si>
    <t>Point 1488</t>
  </si>
  <si>
    <t>Point 1489</t>
  </si>
  <si>
    <t>Point 1490</t>
  </si>
  <si>
    <t>Point 1491</t>
  </si>
  <si>
    <t>Point 1492</t>
  </si>
  <si>
    <t>Point 1493</t>
  </si>
  <si>
    <t>Point 1494</t>
  </si>
  <si>
    <t>Point 1495</t>
  </si>
  <si>
    <t>Point 1496</t>
  </si>
  <si>
    <t>Point 1497</t>
  </si>
  <si>
    <t>Point 1498</t>
  </si>
  <si>
    <t>Point 1499</t>
  </si>
  <si>
    <t>Point 1500</t>
  </si>
  <si>
    <t>Point 1501</t>
  </si>
  <si>
    <t>Point 1502</t>
  </si>
  <si>
    <t>Point 1503</t>
  </si>
  <si>
    <t>Point 1504</t>
  </si>
  <si>
    <t>Point 1505</t>
  </si>
  <si>
    <t>Point 1506</t>
  </si>
  <si>
    <t>Point 1507</t>
  </si>
  <si>
    <t>Point 1508</t>
  </si>
  <si>
    <t>Point 1509</t>
  </si>
  <si>
    <t>Point 1510</t>
  </si>
  <si>
    <t>Point 1511</t>
  </si>
  <si>
    <t>Point 1512</t>
  </si>
  <si>
    <t>Point 1513</t>
  </si>
  <si>
    <t>Point 1514</t>
  </si>
  <si>
    <t>Point 1515</t>
  </si>
  <si>
    <t>Point 1516</t>
  </si>
  <si>
    <t>Point 1517</t>
  </si>
  <si>
    <t>Point 1518</t>
  </si>
  <si>
    <t>Point 1519</t>
  </si>
  <si>
    <t>Point 1520</t>
  </si>
  <si>
    <t>Point 1521</t>
  </si>
  <si>
    <t>Point 1522</t>
  </si>
  <si>
    <t>Point 1523</t>
  </si>
  <si>
    <t>Point 1524</t>
  </si>
  <si>
    <t>Point 1525</t>
  </si>
  <si>
    <t>Point 1526</t>
  </si>
  <si>
    <t>Point 1527</t>
  </si>
  <si>
    <t>Point 1528</t>
  </si>
  <si>
    <t>Point 1529</t>
  </si>
  <si>
    <t>Point 1530</t>
  </si>
  <si>
    <t>Point 1531</t>
  </si>
  <si>
    <t>Point 1532</t>
  </si>
  <si>
    <t>Point 1533</t>
  </si>
  <si>
    <t>Point 1534</t>
  </si>
  <si>
    <t>Point 1535</t>
  </si>
  <si>
    <t>Point 1536</t>
  </si>
  <si>
    <t>Point 1537</t>
  </si>
  <si>
    <t>Point 1538</t>
  </si>
  <si>
    <t>Point 1539</t>
  </si>
  <si>
    <t>Point 1540</t>
  </si>
  <si>
    <t>Point 1541</t>
  </si>
  <si>
    <t>Point 1542</t>
  </si>
  <si>
    <t>Point 1543</t>
  </si>
  <si>
    <t>Point 1544</t>
  </si>
  <si>
    <t>Point 1545</t>
  </si>
  <si>
    <t>Point 1546</t>
  </si>
  <si>
    <t>Point 1547</t>
  </si>
  <si>
    <t>Point 1548</t>
  </si>
  <si>
    <t>Point 1549</t>
  </si>
  <si>
    <t>Point 1550</t>
  </si>
  <si>
    <t>Point 1551</t>
  </si>
  <si>
    <t>Point 1552</t>
  </si>
  <si>
    <t>Point 1553</t>
  </si>
  <si>
    <t>Point 1554</t>
  </si>
  <si>
    <t>Point 1555</t>
  </si>
  <si>
    <t>Point 1556</t>
  </si>
  <si>
    <t>Point 1557</t>
  </si>
  <si>
    <t>Point 1558</t>
  </si>
  <si>
    <t>Point 1559</t>
  </si>
  <si>
    <t>Point 1560</t>
  </si>
  <si>
    <t>Point 1561</t>
  </si>
  <si>
    <t>Point 1562</t>
  </si>
  <si>
    <t>Point 1563</t>
  </si>
  <si>
    <t>Point 1564</t>
  </si>
  <si>
    <t>Point 1565</t>
  </si>
  <si>
    <t>Point 1566</t>
  </si>
  <si>
    <t>Point 1567</t>
  </si>
  <si>
    <t>Point 1568</t>
  </si>
  <si>
    <t>Point 1569</t>
  </si>
  <si>
    <t>Point 1570</t>
  </si>
  <si>
    <t>Point 1571</t>
  </si>
  <si>
    <t>Point 1572</t>
  </si>
  <si>
    <t>Point 1573</t>
  </si>
  <si>
    <t>Point 1574</t>
  </si>
  <si>
    <t>Point 1575</t>
  </si>
  <si>
    <t>Point 1576</t>
  </si>
  <si>
    <t>Point 1577</t>
  </si>
  <si>
    <t>Point 1578</t>
  </si>
  <si>
    <t>Point 1579</t>
  </si>
  <si>
    <t>Point 1580</t>
  </si>
  <si>
    <t>Point 1581</t>
  </si>
  <si>
    <t>Point 1582</t>
  </si>
  <si>
    <t>Point 1583</t>
  </si>
  <si>
    <t>Point 1584</t>
  </si>
  <si>
    <t>Point 1585</t>
  </si>
  <si>
    <t>Point 1586</t>
  </si>
  <si>
    <t>Point 1587</t>
  </si>
  <si>
    <t>Point 1588</t>
  </si>
  <si>
    <t>Point 1589</t>
  </si>
  <si>
    <t>Point 1590</t>
  </si>
  <si>
    <t>Point 1591</t>
  </si>
  <si>
    <t>Point 1592</t>
  </si>
  <si>
    <t>Point 1593</t>
  </si>
  <si>
    <t>Point 1594</t>
  </si>
  <si>
    <t>Point 1595</t>
  </si>
  <si>
    <t>Point 1596</t>
  </si>
  <si>
    <t>Point 1597</t>
  </si>
  <si>
    <t>Point 1598</t>
  </si>
  <si>
    <t>Point 1599</t>
  </si>
  <si>
    <t>Point 1600</t>
  </si>
  <si>
    <t>Point 1601</t>
  </si>
  <si>
    <t>Point 1602</t>
  </si>
  <si>
    <t>Point 1603</t>
  </si>
  <si>
    <t>Point 1604</t>
  </si>
  <si>
    <t>Point 1605</t>
  </si>
  <si>
    <t>Point 1606</t>
  </si>
  <si>
    <t>Point 1607</t>
  </si>
  <si>
    <t>Point 1608</t>
  </si>
  <si>
    <t>Point 1609</t>
  </si>
  <si>
    <t>Point 1610</t>
  </si>
  <si>
    <t>Point 1611</t>
  </si>
  <si>
    <t>Point 1612</t>
  </si>
  <si>
    <t>Point 1613</t>
  </si>
  <si>
    <t>Point 1614</t>
  </si>
  <si>
    <t>Point 1615</t>
  </si>
  <si>
    <t>Point 1616</t>
  </si>
  <si>
    <t>Point 1617</t>
  </si>
  <si>
    <t>Point 1618</t>
  </si>
  <si>
    <t>Point 1619</t>
  </si>
  <si>
    <t>Point 1620</t>
  </si>
  <si>
    <t>Point 1621</t>
  </si>
  <si>
    <t>Point 1622</t>
  </si>
  <si>
    <t>Point 1623</t>
  </si>
  <si>
    <t>Point 1624</t>
  </si>
  <si>
    <t>Point 1625</t>
  </si>
  <si>
    <t>Point 1626</t>
  </si>
  <si>
    <t>Point 1627</t>
  </si>
  <si>
    <t>Point 1628</t>
  </si>
  <si>
    <t>Point 1629</t>
  </si>
  <si>
    <t>Point 1630</t>
  </si>
  <si>
    <t>Point 1631</t>
  </si>
  <si>
    <t>Point 1632</t>
  </si>
  <si>
    <t>Point 1633</t>
  </si>
  <si>
    <t>Point 1634</t>
  </si>
  <si>
    <t>Point 1635</t>
  </si>
  <si>
    <t>Point 1636</t>
  </si>
  <si>
    <t>Point 1637</t>
  </si>
  <si>
    <t>Point 1638</t>
  </si>
  <si>
    <t>Point 1639</t>
  </si>
  <si>
    <t>Point 1640</t>
  </si>
  <si>
    <t>Point 1641</t>
  </si>
  <si>
    <t>Point 1642</t>
  </si>
  <si>
    <t>Point 1643</t>
  </si>
  <si>
    <t>Point 1644</t>
  </si>
  <si>
    <t>Point 1645</t>
  </si>
  <si>
    <t>Point 1646</t>
  </si>
  <si>
    <t>Point 1647</t>
  </si>
  <si>
    <t>Point 1648</t>
  </si>
  <si>
    <t>Point 1649</t>
  </si>
  <si>
    <t>Point 1650</t>
  </si>
  <si>
    <t>Point 1651</t>
  </si>
  <si>
    <t>Point 1652</t>
  </si>
  <si>
    <t>Point 1653</t>
  </si>
  <si>
    <t>Point 1654</t>
  </si>
  <si>
    <t>Point 1655</t>
  </si>
  <si>
    <t>Point 1656</t>
  </si>
  <si>
    <t>Point 1657</t>
  </si>
  <si>
    <t>Point 1658</t>
  </si>
  <si>
    <t>Point 1659</t>
  </si>
  <si>
    <t>Point 1660</t>
  </si>
  <si>
    <t>Point 1661</t>
  </si>
  <si>
    <t>Point 1662</t>
  </si>
  <si>
    <t>Point 1663</t>
  </si>
  <si>
    <t>Point 1664</t>
  </si>
  <si>
    <t>Point 1665</t>
  </si>
  <si>
    <t>Point 1666</t>
  </si>
  <si>
    <t>Point 1667</t>
  </si>
  <si>
    <t>Point 1668</t>
  </si>
  <si>
    <t>Point 1669</t>
  </si>
  <si>
    <t>Point 1670</t>
  </si>
  <si>
    <t>Point 1671</t>
  </si>
  <si>
    <t>Point 1672</t>
  </si>
  <si>
    <t>Point 1673</t>
  </si>
  <si>
    <t>Point 1674</t>
  </si>
  <si>
    <t>Point 1675</t>
  </si>
  <si>
    <t>Point 1676</t>
  </si>
  <si>
    <t>Point 1677</t>
  </si>
  <si>
    <t>Point 1678</t>
  </si>
  <si>
    <t>Point 1679</t>
  </si>
  <si>
    <t>Point 1680</t>
  </si>
  <si>
    <t>Point 1681</t>
  </si>
  <si>
    <t>Point 1682</t>
  </si>
  <si>
    <t>Point 1683</t>
  </si>
  <si>
    <t>Point 1684</t>
  </si>
  <si>
    <t>Point 1685</t>
  </si>
  <si>
    <t>Point 1686</t>
  </si>
  <si>
    <t>Point 1687</t>
  </si>
  <si>
    <t>Point 1688</t>
  </si>
  <si>
    <t>Point 1689</t>
  </si>
  <si>
    <t>Point 1690</t>
  </si>
  <si>
    <t>Point 1691</t>
  </si>
  <si>
    <t>Point 1692</t>
  </si>
  <si>
    <t>Point 1693</t>
  </si>
  <si>
    <t>Point 1694</t>
  </si>
  <si>
    <t>Point 1695</t>
  </si>
  <si>
    <t>Point 1696</t>
  </si>
  <si>
    <t>Point 1697</t>
  </si>
  <si>
    <t>Point 1698</t>
  </si>
  <si>
    <t>Point 1699</t>
  </si>
  <si>
    <t>Point 1700</t>
  </si>
  <si>
    <t>Point 1701</t>
  </si>
  <si>
    <t>Point 1702</t>
  </si>
  <si>
    <t>Point 1703</t>
  </si>
  <si>
    <t>Point 1704</t>
  </si>
  <si>
    <t>Point 1705</t>
  </si>
  <si>
    <t>Point 1706</t>
  </si>
  <si>
    <t>Point 1707</t>
  </si>
  <si>
    <t>Point 1708</t>
  </si>
  <si>
    <t>Point 1709</t>
  </si>
  <si>
    <t>Point 1710</t>
  </si>
  <si>
    <t>Point 1711</t>
  </si>
  <si>
    <t>Point 1712</t>
  </si>
  <si>
    <t>Point 1713</t>
  </si>
  <si>
    <t>Point 1714</t>
  </si>
  <si>
    <t>Point 1715</t>
  </si>
  <si>
    <t>Point 1716</t>
  </si>
  <si>
    <t>Point 1717</t>
  </si>
  <si>
    <t>Point 1718</t>
  </si>
  <si>
    <t>Point 1719</t>
  </si>
  <si>
    <t>Point 1720</t>
  </si>
  <si>
    <t>Point 1721</t>
  </si>
  <si>
    <t>Point 1722</t>
  </si>
  <si>
    <t>Point 1723</t>
  </si>
  <si>
    <t>Point 1724</t>
  </si>
  <si>
    <t>Point 1725</t>
  </si>
  <si>
    <t>Point 1726</t>
  </si>
  <si>
    <t>Point 1727</t>
  </si>
  <si>
    <t>Point 1728</t>
  </si>
  <si>
    <t>Point 1729</t>
  </si>
  <si>
    <t>Point 1730</t>
  </si>
  <si>
    <t>Point 1731</t>
  </si>
  <si>
    <t>Point 1732</t>
  </si>
  <si>
    <t>Point 1733</t>
  </si>
  <si>
    <t>Point 1734</t>
  </si>
  <si>
    <t>Point 1735</t>
  </si>
  <si>
    <t>Point 1736</t>
  </si>
  <si>
    <t>Point 1737</t>
  </si>
  <si>
    <t>Point 1738</t>
  </si>
  <si>
    <t>Point 1739</t>
  </si>
  <si>
    <t>Point 1740</t>
  </si>
  <si>
    <t>Point 1741</t>
  </si>
  <si>
    <t>Point 1742</t>
  </si>
  <si>
    <t>Point 1743</t>
  </si>
  <si>
    <t>Point 1744</t>
  </si>
  <si>
    <t>Point 1745</t>
  </si>
  <si>
    <t>Point 1746</t>
  </si>
  <si>
    <t>Point 1747</t>
  </si>
  <si>
    <t>Point 1748</t>
  </si>
  <si>
    <t>Point 1749</t>
  </si>
  <si>
    <t>Point 1750</t>
  </si>
  <si>
    <t>Point 1751</t>
  </si>
  <si>
    <t>Point 1752</t>
  </si>
  <si>
    <t>Point 1753</t>
  </si>
  <si>
    <t>Point 1754</t>
  </si>
  <si>
    <t>Point 1755</t>
  </si>
  <si>
    <t>Point 1756</t>
  </si>
  <si>
    <t>Point 1757</t>
  </si>
  <si>
    <t>Point 1758</t>
  </si>
  <si>
    <t>Point 1759</t>
  </si>
  <si>
    <t>Point 1760</t>
  </si>
  <si>
    <t>Point 1761</t>
  </si>
  <si>
    <t>Point 1762</t>
  </si>
  <si>
    <t>Point 1763</t>
  </si>
  <si>
    <t>Point 1764</t>
  </si>
  <si>
    <t>Point 1765</t>
  </si>
  <si>
    <t>Point 1766</t>
  </si>
  <si>
    <t>Point 1767</t>
  </si>
  <si>
    <t>Point 1768</t>
  </si>
  <si>
    <t>Point 1769</t>
  </si>
  <si>
    <t>Point 1770</t>
  </si>
  <si>
    <t>Point 1771</t>
  </si>
  <si>
    <t>Point 1772</t>
  </si>
  <si>
    <t>Point 1773</t>
  </si>
  <si>
    <t>Point 1774</t>
  </si>
  <si>
    <t>Point 1775</t>
  </si>
  <si>
    <t>Point 1776</t>
  </si>
  <si>
    <t>Point 1777</t>
  </si>
  <si>
    <t>Point 1778</t>
  </si>
  <si>
    <t>Point 1779</t>
  </si>
  <si>
    <t>Point 1780</t>
  </si>
  <si>
    <t>Point 1781</t>
  </si>
  <si>
    <t>Point 1782</t>
  </si>
  <si>
    <t>Point 1783</t>
  </si>
  <si>
    <t>Point 1784</t>
  </si>
  <si>
    <t>Point 1785</t>
  </si>
  <si>
    <t>Point 1786</t>
  </si>
  <si>
    <t>Point 1787</t>
  </si>
  <si>
    <t>Point 1788</t>
  </si>
  <si>
    <t>Point 1789</t>
  </si>
  <si>
    <t>Point 1790</t>
  </si>
  <si>
    <t>Point 1791</t>
  </si>
  <si>
    <t>Point 1792</t>
  </si>
  <si>
    <t>Point 1793</t>
  </si>
  <si>
    <t>Point 1794</t>
  </si>
  <si>
    <t>Point 1795</t>
  </si>
  <si>
    <t>Point 1796</t>
  </si>
  <si>
    <t>Point 1797</t>
  </si>
  <si>
    <t>Point 1798</t>
  </si>
  <si>
    <t>Point 1799</t>
  </si>
  <si>
    <t>Point 1800</t>
  </si>
  <si>
    <t>Point 1801</t>
  </si>
  <si>
    <t>Point 1802</t>
  </si>
  <si>
    <t>Point 1803</t>
  </si>
  <si>
    <t>Point 1804</t>
  </si>
  <si>
    <t>Point 1805</t>
  </si>
  <si>
    <t>Point 1806</t>
  </si>
  <si>
    <t>Point 1807</t>
  </si>
  <si>
    <t>Point 1808</t>
  </si>
  <si>
    <t>Point 1809</t>
  </si>
  <si>
    <t>Point 1810</t>
  </si>
  <si>
    <t>Point 1811</t>
  </si>
  <si>
    <t>Point 1812</t>
  </si>
  <si>
    <t>Point 1813</t>
  </si>
  <si>
    <t>Point 1814</t>
  </si>
  <si>
    <t>Point 1815</t>
  </si>
  <si>
    <t>Point 1816</t>
  </si>
  <si>
    <t>Point 1817</t>
  </si>
  <si>
    <t>Point 1818</t>
  </si>
  <si>
    <t>Point 1819</t>
  </si>
  <si>
    <t>Point 1820</t>
  </si>
  <si>
    <t>Point 1821</t>
  </si>
  <si>
    <t>Point 1822</t>
  </si>
  <si>
    <t>Point 1823</t>
  </si>
  <si>
    <t>Point 1824</t>
  </si>
  <si>
    <t>Point 1825</t>
  </si>
  <si>
    <t>Point 1826</t>
  </si>
  <si>
    <t>Point 1827</t>
  </si>
  <si>
    <t>Point 1828</t>
  </si>
  <si>
    <t>Point 1829</t>
  </si>
  <si>
    <t>Point 1830</t>
  </si>
  <si>
    <t>Point 1831</t>
  </si>
  <si>
    <t>Point 1832</t>
  </si>
  <si>
    <t>Point 1833</t>
  </si>
  <si>
    <t>Point 1834</t>
  </si>
  <si>
    <t>Point 1835</t>
  </si>
  <si>
    <t>Point 1836</t>
  </si>
  <si>
    <t>Point 1837</t>
  </si>
  <si>
    <t>Point 1838</t>
  </si>
  <si>
    <t>Point 1839</t>
  </si>
  <si>
    <t>Point 1840</t>
  </si>
  <si>
    <t>Point 1841</t>
  </si>
  <si>
    <t>Point 1842</t>
  </si>
  <si>
    <t>Point 1843</t>
  </si>
  <si>
    <t>Point 1844</t>
  </si>
  <si>
    <t>Point 1845</t>
  </si>
  <si>
    <t>Point 1846</t>
  </si>
  <si>
    <t>Point 1847</t>
  </si>
  <si>
    <t>Point 1848</t>
  </si>
  <si>
    <t>Point 1849</t>
  </si>
  <si>
    <t>Point 1850</t>
  </si>
  <si>
    <t>Point 1851</t>
  </si>
  <si>
    <t>Point 1852</t>
  </si>
  <si>
    <t>Point 1853</t>
  </si>
  <si>
    <t>Point 1854</t>
  </si>
  <si>
    <t>Point 1855</t>
  </si>
  <si>
    <t>Point 1856</t>
  </si>
  <si>
    <t>Point 1857</t>
  </si>
  <si>
    <t>Point 1858</t>
  </si>
  <si>
    <t>Point 1859</t>
  </si>
  <si>
    <t>Point 1860</t>
  </si>
  <si>
    <t>Point 1861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</si>
</sst>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VERISURF\DATA\VVSA1 CLAMPS PORTS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VERISURF\DATA\VVSA1 CLAMPS PORTS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VERISURF\DATA\VVSA1 CLAMPS PORTS0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21</xdr:row>
      <xdr:rowOff>0</xdr:rowOff>
    </xdr:from>
    <xdr:to>
      <xdr:col>13</xdr:col>
      <xdr:colOff>904875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43675" y="3600450"/>
          <a:ext cx="47244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21</xdr:row>
      <xdr:rowOff>0</xdr:rowOff>
    </xdr:from>
    <xdr:to>
      <xdr:col>13</xdr:col>
      <xdr:colOff>904875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43675" y="3600450"/>
          <a:ext cx="47244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21</xdr:row>
      <xdr:rowOff>0</xdr:rowOff>
    </xdr:from>
    <xdr:to>
      <xdr:col>13</xdr:col>
      <xdr:colOff>904875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43675" y="3600450"/>
          <a:ext cx="47244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39581.63783564815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867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</v>
      </c>
      <c r="E7" s="1"/>
      <c r="F7" s="1"/>
      <c r="G7" s="1"/>
      <c r="J7" s="14" t="s">
        <v>15</v>
      </c>
      <c r="K7" s="16">
        <v>0</v>
      </c>
      <c r="L7" s="16">
        <v>3.9208992143968686</v>
      </c>
      <c r="M7" s="16">
        <v>4.253579260491861</v>
      </c>
      <c r="N7" s="19">
        <v>4.9923253329324995</v>
      </c>
    </row>
    <row r="8" spans="2:14" ht="13.5">
      <c r="B8" s="1"/>
      <c r="C8" s="13" t="s">
        <v>5</v>
      </c>
      <c r="D8" s="7">
        <v>0.01</v>
      </c>
      <c r="E8" s="1"/>
      <c r="F8" s="1"/>
      <c r="G8" s="1"/>
      <c r="J8" s="14" t="s">
        <v>16</v>
      </c>
      <c r="K8" s="16">
        <v>-4.936316534576591</v>
      </c>
      <c r="L8" s="16">
        <v>-4.292898051829905</v>
      </c>
      <c r="M8" s="16">
        <v>-2.1538934381799137</v>
      </c>
      <c r="N8" s="19">
        <v>1.0205549991086982</v>
      </c>
    </row>
    <row r="9" spans="2:14" ht="13.5">
      <c r="B9" s="1"/>
      <c r="C9" s="13" t="s">
        <v>6</v>
      </c>
      <c r="D9" s="7">
        <v>-0.01</v>
      </c>
      <c r="E9" s="1"/>
      <c r="F9" s="1"/>
      <c r="G9" s="1"/>
      <c r="J9" s="14" t="s">
        <v>17</v>
      </c>
      <c r="K9" s="16">
        <v>4.936316534576591</v>
      </c>
      <c r="L9" s="16">
        <v>8.213797266226774</v>
      </c>
      <c r="M9" s="16">
        <v>6.407472698671775</v>
      </c>
      <c r="N9" s="19">
        <v>3.9717703338238013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-0.8378813644004992</v>
      </c>
      <c r="L11" s="16">
        <v>-0.47754041215458504</v>
      </c>
      <c r="M11" s="16">
        <v>0.5638626150238384</v>
      </c>
      <c r="N11" s="19">
        <v>2.952958477508653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2.0083908213114934</v>
      </c>
      <c r="L12" s="16">
        <v>1.6419858980286008</v>
      </c>
      <c r="M12" s="16">
        <v>1.7213978433387587</v>
      </c>
      <c r="N12" s="19">
        <v>3.1133521990780832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0.894406833558939</v>
      </c>
      <c r="L13" s="16">
        <v>1.2834824529861424</v>
      </c>
      <c r="M13" s="16">
        <v>1.2247708907053183</v>
      </c>
      <c r="N13" s="19">
        <v>0.9870174966481529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31.559271</v>
      </c>
      <c r="D15" s="18">
        <v>23.915213</v>
      </c>
      <c r="E15" s="18">
        <v>0.120341</v>
      </c>
    </row>
    <row r="16" spans="2:15" ht="13.5">
      <c r="B16" s="7" t="s">
        <v>43</v>
      </c>
      <c r="C16" s="18">
        <v>32.217846</v>
      </c>
      <c r="D16" s="18">
        <v>24.245633</v>
      </c>
      <c r="E16" s="18">
        <v>-0.139473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32.90048740913022</v>
      </c>
      <c r="D17" s="18">
        <v>24.573725940163623</v>
      </c>
      <c r="E17" s="18">
        <v>-0.4188118650520202</v>
      </c>
      <c r="F17" s="18">
        <v>4.313</v>
      </c>
      <c r="G17" s="18">
        <v>4.303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33.620340030617385</v>
      </c>
      <c r="D18" s="18">
        <v>24.91194757692996</v>
      </c>
      <c r="E18" s="18">
        <v>-0.4531606749922727</v>
      </c>
      <c r="F18" s="18">
        <v>3.646</v>
      </c>
      <c r="G18" s="18">
        <v>3.636</v>
      </c>
      <c r="J18" s="14" t="s">
        <v>31</v>
      </c>
      <c r="K18" s="17">
        <v>0</v>
      </c>
      <c r="L18" s="17"/>
      <c r="M18" s="17">
        <v>867</v>
      </c>
      <c r="N18" s="17">
        <v>867</v>
      </c>
      <c r="O18" s="11">
        <v>46.58785599140247</v>
      </c>
    </row>
    <row r="19" spans="2:15" ht="13.5">
      <c r="B19" s="7" t="s">
        <v>46</v>
      </c>
      <c r="C19" s="18">
        <v>34.18316728199732</v>
      </c>
      <c r="D19" s="18">
        <v>25.28937368755492</v>
      </c>
      <c r="E19" s="18">
        <v>-0.1250841985282053</v>
      </c>
      <c r="F19" s="18">
        <v>3.298</v>
      </c>
      <c r="G19" s="18">
        <v>3.2880000000000003</v>
      </c>
      <c r="J19" s="14" t="s">
        <v>33</v>
      </c>
      <c r="K19" s="17"/>
      <c r="L19" s="17"/>
      <c r="M19" s="17"/>
      <c r="N19" s="17">
        <v>994</v>
      </c>
      <c r="O19" s="11">
        <v>46.58785599140247</v>
      </c>
    </row>
    <row r="20" spans="2:15" ht="13.5">
      <c r="B20" s="7" t="s">
        <v>47</v>
      </c>
      <c r="C20" s="18">
        <v>34.47493391409783</v>
      </c>
      <c r="D20" s="18">
        <v>25.66289258096894</v>
      </c>
      <c r="E20" s="18">
        <v>0.4829846380104697</v>
      </c>
      <c r="F20" s="18">
        <v>3.324</v>
      </c>
      <c r="G20" s="18">
        <v>3.314</v>
      </c>
      <c r="J20" s="14" t="s">
        <v>32</v>
      </c>
      <c r="K20" s="17">
        <v>0</v>
      </c>
      <c r="L20" s="17">
        <v>0</v>
      </c>
      <c r="M20" s="17">
        <v>867</v>
      </c>
      <c r="N20" s="17">
        <v>1861</v>
      </c>
      <c r="O20" s="10">
        <v>100</v>
      </c>
    </row>
    <row r="21" spans="2:7" ht="13.5">
      <c r="B21" s="7" t="s">
        <v>48</v>
      </c>
      <c r="C21" s="18">
        <v>34.59811639289548</v>
      </c>
      <c r="D21" s="18">
        <v>25.955306380148357</v>
      </c>
      <c r="E21" s="18">
        <v>1.1664634217399776</v>
      </c>
      <c r="F21" s="18">
        <v>3.539</v>
      </c>
      <c r="G21" s="18">
        <v>3.5290000000000004</v>
      </c>
    </row>
    <row r="22" spans="2:15" ht="13.5">
      <c r="B22" s="7" t="s">
        <v>49</v>
      </c>
      <c r="C22" s="18">
        <v>34.75599623641064</v>
      </c>
      <c r="D22" s="18">
        <v>26.210178644871053</v>
      </c>
      <c r="E22" s="18">
        <v>1.857145009823913</v>
      </c>
      <c r="F22" s="18">
        <v>3.731</v>
      </c>
      <c r="G22" s="18">
        <v>3.721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34.99808781369072</v>
      </c>
      <c r="D23" s="18">
        <v>26.346761330214086</v>
      </c>
      <c r="E23" s="18">
        <v>2.572901910285379</v>
      </c>
      <c r="F23" s="18">
        <v>3.877</v>
      </c>
      <c r="G23" s="18">
        <v>3.867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35.24228429403349</v>
      </c>
      <c r="D24" s="18">
        <v>26.496462417420698</v>
      </c>
      <c r="E24" s="18">
        <v>3.2924287949232642</v>
      </c>
      <c r="F24" s="18">
        <v>4.013</v>
      </c>
      <c r="G24" s="18">
        <v>4.003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35.38925656140555</v>
      </c>
      <c r="D25" s="18">
        <v>26.759464475671365</v>
      </c>
      <c r="E25" s="18">
        <v>3.9881312791491887</v>
      </c>
      <c r="F25" s="18">
        <v>4.195</v>
      </c>
      <c r="G25" s="18">
        <v>4.185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35.56525456709907</v>
      </c>
      <c r="D26" s="18">
        <v>27.003586084013712</v>
      </c>
      <c r="E26" s="18">
        <v>4.685272227509322</v>
      </c>
      <c r="F26" s="18">
        <v>4.347</v>
      </c>
      <c r="G26" s="18">
        <v>4.337000000000001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35.624394474418665</v>
      </c>
      <c r="D27" s="18">
        <v>27.072549964322405</v>
      </c>
      <c r="E27" s="18">
        <v>5.444014663163285</v>
      </c>
      <c r="F27" s="18">
        <v>4.645</v>
      </c>
      <c r="G27" s="18">
        <v>4.635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36.11003537440581</v>
      </c>
      <c r="D28" s="18">
        <v>25.789304339677205</v>
      </c>
      <c r="E28" s="18">
        <v>4.420378694726267</v>
      </c>
      <c r="F28" s="18">
        <v>3.945</v>
      </c>
      <c r="G28" s="18">
        <v>3.935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35.909178321646756</v>
      </c>
      <c r="D29" s="18">
        <v>25.601412724796013</v>
      </c>
      <c r="E29" s="18">
        <v>3.706327565621708</v>
      </c>
      <c r="F29" s="18">
        <v>3.804</v>
      </c>
      <c r="G29" s="18">
        <v>3.794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35.69488203733393</v>
      </c>
      <c r="D30" s="18">
        <v>25.441049183190177</v>
      </c>
      <c r="E30" s="18">
        <v>2.9961800322571084</v>
      </c>
      <c r="F30" s="18">
        <v>3.659</v>
      </c>
      <c r="G30" s="18">
        <v>3.649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35.509541123072395</v>
      </c>
      <c r="D31" s="18">
        <v>25.207745252603562</v>
      </c>
      <c r="E31" s="18">
        <v>2.2757075038268386</v>
      </c>
      <c r="F31" s="18">
        <v>3.49</v>
      </c>
      <c r="G31" s="18">
        <v>3.48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35.3081718975063</v>
      </c>
      <c r="D32" s="18">
        <v>25.013220630682266</v>
      </c>
      <c r="E32" s="18">
        <v>1.5610141221151843</v>
      </c>
      <c r="F32" s="18">
        <v>3.322</v>
      </c>
      <c r="G32" s="18">
        <v>3.3120000000000003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35.11626933423293</v>
      </c>
      <c r="D33" s="18">
        <v>24.813716817198372</v>
      </c>
      <c r="E33" s="18">
        <v>0.8623328810532491</v>
      </c>
      <c r="F33" s="18">
        <v>3.151</v>
      </c>
      <c r="G33" s="18">
        <v>3.141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34.92133432095982</v>
      </c>
      <c r="D34" s="18">
        <v>24.4924939443228</v>
      </c>
      <c r="E34" s="18">
        <v>0.20408810864702076</v>
      </c>
      <c r="F34" s="18">
        <v>3.023</v>
      </c>
      <c r="G34" s="18">
        <v>3.0130000000000003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33.77194171441206</v>
      </c>
      <c r="D35" s="18">
        <v>23.61848813427229</v>
      </c>
      <c r="E35" s="18">
        <v>-0.30338508577962464</v>
      </c>
      <c r="F35" s="18">
        <v>3.864</v>
      </c>
      <c r="G35" s="18">
        <v>3.854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33.117494270696014</v>
      </c>
      <c r="D36" s="18">
        <v>23.30061280438179</v>
      </c>
      <c r="E36" s="18">
        <v>-0.07366264350979895</v>
      </c>
      <c r="F36" s="18">
        <v>4.587</v>
      </c>
      <c r="G36" s="18">
        <v>4.577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32.494882</v>
      </c>
      <c r="D37" s="18">
        <v>22.85824</v>
      </c>
      <c r="E37" s="18">
        <v>0.242981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31.811175</v>
      </c>
      <c r="D38" s="18">
        <v>22.603389</v>
      </c>
      <c r="E38" s="18">
        <v>0.464271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31.132578</v>
      </c>
      <c r="D39" s="18">
        <v>22.950697</v>
      </c>
      <c r="E39" s="18">
        <v>0.511762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33.011706</v>
      </c>
      <c r="D40" s="18">
        <v>25.719167</v>
      </c>
      <c r="E40" s="18">
        <v>7.451761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33.239529</v>
      </c>
      <c r="D41" s="18">
        <v>24.992126</v>
      </c>
      <c r="E41" s="18">
        <v>7.634588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33.956322</v>
      </c>
      <c r="D42" s="18">
        <v>25.05582</v>
      </c>
      <c r="E42" s="18">
        <v>7.402762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34.516195</v>
      </c>
      <c r="D43" s="18">
        <v>25.481608</v>
      </c>
      <c r="E43" s="18">
        <v>7.114544</v>
      </c>
    </row>
    <row r="44" spans="2:5" ht="13.5">
      <c r="B44" s="7" t="s">
        <v>71</v>
      </c>
      <c r="C44" s="18">
        <v>35.114617</v>
      </c>
      <c r="D44" s="18">
        <v>25.847508</v>
      </c>
      <c r="E44" s="18">
        <v>6.831761</v>
      </c>
    </row>
    <row r="45" spans="2:5" ht="13.5">
      <c r="B45" s="7" t="s">
        <v>72</v>
      </c>
      <c r="C45" s="18">
        <v>35.723768</v>
      </c>
      <c r="D45" s="18">
        <v>26.044382</v>
      </c>
      <c r="E45" s="18">
        <v>6.440607</v>
      </c>
    </row>
    <row r="46" spans="2:5" ht="13.5">
      <c r="B46" s="7" t="s">
        <v>73</v>
      </c>
      <c r="C46" s="18">
        <v>34.467611</v>
      </c>
      <c r="D46" s="18">
        <v>27.09728</v>
      </c>
      <c r="E46" s="18">
        <v>6.100765</v>
      </c>
    </row>
    <row r="47" spans="2:5" ht="13.5">
      <c r="B47" s="7" t="s">
        <v>74</v>
      </c>
      <c r="C47" s="18">
        <v>33.556467</v>
      </c>
      <c r="D47" s="18">
        <v>26.60558</v>
      </c>
      <c r="E47" s="18">
        <v>6.538071</v>
      </c>
    </row>
    <row r="48" spans="2:5" ht="13.5">
      <c r="B48" s="7" t="s">
        <v>75</v>
      </c>
      <c r="C48" s="18">
        <v>32.906123</v>
      </c>
      <c r="D48" s="18">
        <v>26.224401</v>
      </c>
      <c r="E48" s="18">
        <v>6.697006</v>
      </c>
    </row>
    <row r="49" spans="2:7" ht="13.5">
      <c r="B49" s="7" t="s">
        <v>76</v>
      </c>
      <c r="C49" s="18">
        <v>34.453426453670275</v>
      </c>
      <c r="D49" s="18">
        <v>23.76339270834809</v>
      </c>
      <c r="E49" s="18">
        <v>0.17657150799159532</v>
      </c>
      <c r="F49" s="18">
        <v>3.548</v>
      </c>
      <c r="G49" s="18">
        <v>3.5380000000000003</v>
      </c>
    </row>
    <row r="50" spans="2:5" ht="13.5">
      <c r="B50" s="7" t="s">
        <v>77</v>
      </c>
      <c r="C50" s="18">
        <v>34.664005</v>
      </c>
      <c r="D50" s="18">
        <v>18.424027</v>
      </c>
      <c r="E50" s="18">
        <v>0.928718</v>
      </c>
    </row>
    <row r="51" spans="2:7" ht="13.5">
      <c r="B51" s="7" t="s">
        <v>78</v>
      </c>
      <c r="C51" s="18">
        <v>35.4518973499248</v>
      </c>
      <c r="D51" s="18">
        <v>18.49046633374066</v>
      </c>
      <c r="E51" s="18">
        <v>0.6737801703940194</v>
      </c>
      <c r="F51" s="18">
        <v>4.9</v>
      </c>
      <c r="G51" s="18">
        <v>4.89</v>
      </c>
    </row>
    <row r="52" spans="2:7" ht="13.5">
      <c r="B52" s="7" t="s">
        <v>79</v>
      </c>
      <c r="C52" s="18">
        <v>35.93904277398781</v>
      </c>
      <c r="D52" s="18">
        <v>19.022698066366722</v>
      </c>
      <c r="E52" s="18">
        <v>0.41454482050635644</v>
      </c>
      <c r="F52" s="18">
        <v>4.177</v>
      </c>
      <c r="G52" s="18">
        <v>4.167</v>
      </c>
    </row>
    <row r="53" spans="2:7" ht="13.5">
      <c r="B53" s="7" t="s">
        <v>80</v>
      </c>
      <c r="C53" s="18">
        <v>36.480648026989535</v>
      </c>
      <c r="D53" s="18">
        <v>19.514637731496318</v>
      </c>
      <c r="E53" s="18">
        <v>0.14526962612788136</v>
      </c>
      <c r="F53" s="18">
        <v>3.429</v>
      </c>
      <c r="G53" s="18">
        <v>3.419</v>
      </c>
    </row>
    <row r="54" spans="2:7" ht="13.5">
      <c r="B54" s="7" t="s">
        <v>81</v>
      </c>
      <c r="C54" s="18">
        <v>37.06594777337355</v>
      </c>
      <c r="D54" s="18">
        <v>19.996683740123764</v>
      </c>
      <c r="E54" s="18">
        <v>0.06052642397916578</v>
      </c>
      <c r="F54" s="18">
        <v>2.758</v>
      </c>
      <c r="G54" s="18">
        <v>2.748</v>
      </c>
    </row>
    <row r="55" spans="2:7" ht="13.5">
      <c r="B55" s="7" t="s">
        <v>82</v>
      </c>
      <c r="C55" s="18">
        <v>37.616182958061046</v>
      </c>
      <c r="D55" s="18">
        <v>20.449321450132242</v>
      </c>
      <c r="E55" s="18">
        <v>0.3510513158464819</v>
      </c>
      <c r="F55" s="18">
        <v>2.329</v>
      </c>
      <c r="G55" s="18">
        <v>2.3190000000000004</v>
      </c>
    </row>
    <row r="56" spans="2:7" ht="13.5">
      <c r="B56" s="7" t="s">
        <v>83</v>
      </c>
      <c r="C56" s="18">
        <v>38.337469606712034</v>
      </c>
      <c r="D56" s="18">
        <v>20.885027113423067</v>
      </c>
      <c r="E56" s="18">
        <v>2.0159237839409005</v>
      </c>
      <c r="F56" s="18">
        <v>2.506</v>
      </c>
      <c r="G56" s="18">
        <v>2.496</v>
      </c>
    </row>
    <row r="57" spans="2:7" ht="13.5">
      <c r="B57" s="7" t="s">
        <v>84</v>
      </c>
      <c r="C57" s="18">
        <v>38.64727711827107</v>
      </c>
      <c r="D57" s="18">
        <v>20.97809390582816</v>
      </c>
      <c r="E57" s="18">
        <v>2.731273928937267</v>
      </c>
      <c r="F57" s="18">
        <v>2.603</v>
      </c>
      <c r="G57" s="18">
        <v>2.5930000000000004</v>
      </c>
    </row>
    <row r="58" spans="2:7" ht="13.5">
      <c r="B58" s="7" t="s">
        <v>85</v>
      </c>
      <c r="C58" s="18">
        <v>38.885866695667055</v>
      </c>
      <c r="D58" s="18">
        <v>21.096718229774126</v>
      </c>
      <c r="E58" s="18">
        <v>3.4392293919431625</v>
      </c>
      <c r="F58" s="18">
        <v>2.728</v>
      </c>
      <c r="G58" s="18">
        <v>2.7180000000000004</v>
      </c>
    </row>
    <row r="59" spans="2:7" ht="13.5">
      <c r="B59" s="7" t="s">
        <v>86</v>
      </c>
      <c r="C59" s="18">
        <v>39.11406725820101</v>
      </c>
      <c r="D59" s="18">
        <v>21.237378480346017</v>
      </c>
      <c r="E59" s="18">
        <v>4.1571865348152315</v>
      </c>
      <c r="F59" s="18">
        <v>2.844</v>
      </c>
      <c r="G59" s="18">
        <v>2.834</v>
      </c>
    </row>
    <row r="60" spans="2:7" ht="13.5">
      <c r="B60" s="7" t="s">
        <v>87</v>
      </c>
      <c r="C60" s="18">
        <v>39.41944334279404</v>
      </c>
      <c r="D60" s="18">
        <v>21.242584145098096</v>
      </c>
      <c r="E60" s="18">
        <v>4.846065826697491</v>
      </c>
      <c r="F60" s="18">
        <v>2.935</v>
      </c>
      <c r="G60" s="18">
        <v>2.925</v>
      </c>
    </row>
    <row r="61" spans="2:7" ht="13.5">
      <c r="B61" s="7" t="s">
        <v>88</v>
      </c>
      <c r="C61" s="18">
        <v>39.58964123248617</v>
      </c>
      <c r="D61" s="18">
        <v>21.43850189771091</v>
      </c>
      <c r="E61" s="18">
        <v>5.622734261523971</v>
      </c>
      <c r="F61" s="18">
        <v>3.069</v>
      </c>
      <c r="G61" s="18">
        <v>3.059</v>
      </c>
    </row>
    <row r="62" spans="2:7" ht="13.5">
      <c r="B62" s="7" t="s">
        <v>89</v>
      </c>
      <c r="C62" s="18">
        <v>39.12102951201937</v>
      </c>
      <c r="D62" s="18">
        <v>21.096680383122713</v>
      </c>
      <c r="E62" s="18">
        <v>7.0449550267752805</v>
      </c>
      <c r="F62" s="18">
        <v>4.204</v>
      </c>
      <c r="G62" s="18">
        <v>4.194</v>
      </c>
    </row>
    <row r="63" spans="2:7" ht="13.5">
      <c r="B63" s="7" t="s">
        <v>90</v>
      </c>
      <c r="C63" s="18">
        <v>38.62805367312649</v>
      </c>
      <c r="D63" s="18">
        <v>20.571903775240315</v>
      </c>
      <c r="E63" s="18">
        <v>7.374281504713043</v>
      </c>
      <c r="F63" s="18">
        <v>4.968</v>
      </c>
      <c r="G63" s="18">
        <v>4.958</v>
      </c>
    </row>
    <row r="64" spans="2:5" ht="13.5">
      <c r="B64" s="7" t="s">
        <v>91</v>
      </c>
      <c r="C64" s="18">
        <v>37.888821</v>
      </c>
      <c r="D64" s="18">
        <v>20.40349</v>
      </c>
      <c r="E64" s="18">
        <v>7.665607</v>
      </c>
    </row>
    <row r="65" spans="2:5" ht="13.5">
      <c r="B65" s="7" t="s">
        <v>92</v>
      </c>
      <c r="C65" s="18">
        <v>37.390793</v>
      </c>
      <c r="D65" s="18">
        <v>19.894867</v>
      </c>
      <c r="E65" s="18">
        <v>7.910202</v>
      </c>
    </row>
    <row r="66" spans="2:5" ht="13.5">
      <c r="B66" s="7" t="s">
        <v>93</v>
      </c>
      <c r="C66" s="18">
        <v>36.68517</v>
      </c>
      <c r="D66" s="18">
        <v>20.155973</v>
      </c>
      <c r="E66" s="18">
        <v>8.100082</v>
      </c>
    </row>
    <row r="67" spans="2:5" ht="13.5">
      <c r="B67" s="7" t="s">
        <v>94</v>
      </c>
      <c r="C67" s="18">
        <v>36.839023</v>
      </c>
      <c r="D67" s="18">
        <v>20.876372</v>
      </c>
      <c r="E67" s="18">
        <v>7.892128</v>
      </c>
    </row>
    <row r="68" spans="2:5" ht="13.5">
      <c r="B68" s="7" t="s">
        <v>95</v>
      </c>
      <c r="C68" s="18">
        <v>37.545518</v>
      </c>
      <c r="D68" s="18">
        <v>21.086899</v>
      </c>
      <c r="E68" s="18">
        <v>7.628417</v>
      </c>
    </row>
    <row r="69" spans="2:7" ht="13.5">
      <c r="B69" s="7" t="s">
        <v>96</v>
      </c>
      <c r="C69" s="18">
        <v>38.217178684976155</v>
      </c>
      <c r="D69" s="18">
        <v>21.448938476798507</v>
      </c>
      <c r="E69" s="18">
        <v>7.336109578101582</v>
      </c>
      <c r="F69" s="18">
        <v>4.89</v>
      </c>
      <c r="G69" s="18">
        <v>4.88</v>
      </c>
    </row>
    <row r="70" spans="2:7" ht="13.5">
      <c r="B70" s="7" t="s">
        <v>97</v>
      </c>
      <c r="C70" s="18">
        <v>38.726879746489764</v>
      </c>
      <c r="D70" s="18">
        <v>21.927818629451814</v>
      </c>
      <c r="E70" s="18">
        <v>6.901764003287451</v>
      </c>
      <c r="F70" s="18">
        <v>4.096</v>
      </c>
      <c r="G70" s="18">
        <v>4.086</v>
      </c>
    </row>
    <row r="71" spans="2:7" ht="13.5">
      <c r="B71" s="7" t="s">
        <v>98</v>
      </c>
      <c r="C71" s="18">
        <v>39.005586499198074</v>
      </c>
      <c r="D71" s="18">
        <v>22.180813334951914</v>
      </c>
      <c r="E71" s="18">
        <v>6.21817987997703</v>
      </c>
      <c r="F71" s="18">
        <v>3.472</v>
      </c>
      <c r="G71" s="18">
        <v>3.462</v>
      </c>
    </row>
    <row r="72" spans="2:7" ht="13.5">
      <c r="B72" s="7" t="s">
        <v>99</v>
      </c>
      <c r="C72" s="18">
        <v>38.88854531020601</v>
      </c>
      <c r="D72" s="18">
        <v>22.320798482445646</v>
      </c>
      <c r="E72" s="18">
        <v>5.46476995513171</v>
      </c>
      <c r="F72" s="18">
        <v>3.171</v>
      </c>
      <c r="G72" s="18">
        <v>3.161</v>
      </c>
    </row>
    <row r="73" spans="2:7" ht="13.5">
      <c r="B73" s="7" t="s">
        <v>100</v>
      </c>
      <c r="C73" s="18">
        <v>38.66981750154785</v>
      </c>
      <c r="D73" s="18">
        <v>22.180696747224484</v>
      </c>
      <c r="E73" s="18">
        <v>4.759472671782769</v>
      </c>
      <c r="F73" s="18">
        <v>3.073</v>
      </c>
      <c r="G73" s="18">
        <v>3.063</v>
      </c>
    </row>
    <row r="74" spans="2:7" ht="13.5">
      <c r="B74" s="7" t="s">
        <v>101</v>
      </c>
      <c r="C74" s="18">
        <v>38.44409996260649</v>
      </c>
      <c r="D74" s="18">
        <v>22.040868426756766</v>
      </c>
      <c r="E74" s="18">
        <v>4.0517332635403065</v>
      </c>
      <c r="F74" s="18">
        <v>2.965</v>
      </c>
      <c r="G74" s="18">
        <v>2.955</v>
      </c>
    </row>
    <row r="75" spans="2:7" ht="13.5">
      <c r="B75" s="7" t="s">
        <v>102</v>
      </c>
      <c r="C75" s="18">
        <v>38.19019736607074</v>
      </c>
      <c r="D75" s="18">
        <v>21.93719556171122</v>
      </c>
      <c r="E75" s="18">
        <v>3.3473919227309503</v>
      </c>
      <c r="F75" s="18">
        <v>2.854</v>
      </c>
      <c r="G75" s="18">
        <v>2.8440000000000003</v>
      </c>
    </row>
    <row r="76" spans="2:7" ht="13.5">
      <c r="B76" s="7" t="s">
        <v>103</v>
      </c>
      <c r="C76" s="18">
        <v>37.951964926084614</v>
      </c>
      <c r="D76" s="18">
        <v>21.78604174326953</v>
      </c>
      <c r="E76" s="18">
        <v>2.593915680063804</v>
      </c>
      <c r="F76" s="18">
        <v>2.714</v>
      </c>
      <c r="G76" s="18">
        <v>2.704</v>
      </c>
    </row>
    <row r="77" spans="2:7" ht="13.5">
      <c r="B77" s="7" t="s">
        <v>104</v>
      </c>
      <c r="C77" s="18">
        <v>37.699316127397076</v>
      </c>
      <c r="D77" s="18">
        <v>21.67253288271892</v>
      </c>
      <c r="E77" s="18">
        <v>1.8802605190456694</v>
      </c>
      <c r="F77" s="18">
        <v>2.581</v>
      </c>
      <c r="G77" s="18">
        <v>2.571</v>
      </c>
    </row>
    <row r="78" spans="2:7" ht="13.5">
      <c r="B78" s="7" t="s">
        <v>105</v>
      </c>
      <c r="C78" s="18">
        <v>37.511361048831745</v>
      </c>
      <c r="D78" s="18">
        <v>21.48589068460985</v>
      </c>
      <c r="E78" s="18">
        <v>1.1626321868808296</v>
      </c>
      <c r="F78" s="18">
        <v>2.416</v>
      </c>
      <c r="G78" s="18">
        <v>2.406</v>
      </c>
    </row>
    <row r="79" spans="2:7" ht="13.5">
      <c r="B79" s="7" t="s">
        <v>106</v>
      </c>
      <c r="C79" s="18">
        <v>37.20750551406354</v>
      </c>
      <c r="D79" s="18">
        <v>21.23272990691519</v>
      </c>
      <c r="E79" s="18">
        <v>0.5214836303020063</v>
      </c>
      <c r="F79" s="18">
        <v>2.394</v>
      </c>
      <c r="G79" s="18">
        <v>2.3840000000000003</v>
      </c>
    </row>
    <row r="80" spans="2:7" ht="13.5">
      <c r="B80" s="7" t="s">
        <v>107</v>
      </c>
      <c r="C80" s="18">
        <v>36.73851841602214</v>
      </c>
      <c r="D80" s="18">
        <v>20.714589008730425</v>
      </c>
      <c r="E80" s="18">
        <v>0.12712133529705782</v>
      </c>
      <c r="F80" s="18">
        <v>2.727</v>
      </c>
      <c r="G80" s="18">
        <v>2.717</v>
      </c>
    </row>
    <row r="81" spans="2:7" ht="13.5">
      <c r="B81" s="7" t="s">
        <v>108</v>
      </c>
      <c r="C81" s="18">
        <v>36.022507107149124</v>
      </c>
      <c r="D81" s="18">
        <v>20.445065446693487</v>
      </c>
      <c r="E81" s="18">
        <v>0.12178175891936754</v>
      </c>
      <c r="F81" s="18">
        <v>3.353</v>
      </c>
      <c r="G81" s="18">
        <v>3.3430000000000004</v>
      </c>
    </row>
    <row r="82" spans="2:7" ht="13.5">
      <c r="B82" s="7" t="s">
        <v>109</v>
      </c>
      <c r="C82" s="18">
        <v>35.48354423722835</v>
      </c>
      <c r="D82" s="18">
        <v>19.97737260130359</v>
      </c>
      <c r="E82" s="18">
        <v>0.35892631412902004</v>
      </c>
      <c r="F82" s="18">
        <v>4.064</v>
      </c>
      <c r="G82" s="18">
        <v>4.054</v>
      </c>
    </row>
    <row r="83" spans="2:7" ht="13.5">
      <c r="B83" s="7" t="s">
        <v>110</v>
      </c>
      <c r="C83" s="18">
        <v>34.85150999704235</v>
      </c>
      <c r="D83" s="18">
        <v>19.66564684680712</v>
      </c>
      <c r="E83" s="18">
        <v>0.618127611818325</v>
      </c>
      <c r="F83" s="18">
        <v>4.791</v>
      </c>
      <c r="G83" s="18">
        <v>4.781000000000001</v>
      </c>
    </row>
    <row r="84" spans="2:5" ht="13.5">
      <c r="B84" s="7" t="s">
        <v>111</v>
      </c>
      <c r="C84" s="18">
        <v>34.288023</v>
      </c>
      <c r="D84" s="18">
        <v>19.147052</v>
      </c>
      <c r="E84" s="18">
        <v>0.903255</v>
      </c>
    </row>
    <row r="85" spans="2:5" ht="13.5">
      <c r="B85" s="7" t="s">
        <v>112</v>
      </c>
      <c r="C85" s="18">
        <v>37.35833</v>
      </c>
      <c r="D85" s="18">
        <v>14.707498</v>
      </c>
      <c r="E85" s="18">
        <v>0.151593</v>
      </c>
    </row>
    <row r="86" spans="2:7" ht="13.5">
      <c r="B86" s="7" t="s">
        <v>113</v>
      </c>
      <c r="C86" s="18">
        <v>37.67880113739168</v>
      </c>
      <c r="D86" s="18">
        <v>15.423914263698082</v>
      </c>
      <c r="E86" s="18">
        <v>-0.024656609860362378</v>
      </c>
      <c r="F86" s="18">
        <v>4.682</v>
      </c>
      <c r="G86" s="18">
        <v>4.672000000000001</v>
      </c>
    </row>
    <row r="87" spans="2:7" ht="13.5">
      <c r="B87" s="7" t="s">
        <v>114</v>
      </c>
      <c r="C87" s="18">
        <v>38.202605263739336</v>
      </c>
      <c r="D87" s="18">
        <v>15.916475791501549</v>
      </c>
      <c r="E87" s="18">
        <v>-0.27137273933650097</v>
      </c>
      <c r="F87" s="18">
        <v>3.945</v>
      </c>
      <c r="G87" s="18">
        <v>3.935</v>
      </c>
    </row>
    <row r="88" spans="2:7" ht="13.5">
      <c r="B88" s="7" t="s">
        <v>115</v>
      </c>
      <c r="C88" s="18">
        <v>38.74401324793442</v>
      </c>
      <c r="D88" s="18">
        <v>16.383424502493266</v>
      </c>
      <c r="E88" s="18">
        <v>-0.5630624558710987</v>
      </c>
      <c r="F88" s="18">
        <v>3.187</v>
      </c>
      <c r="G88" s="18">
        <v>3.177</v>
      </c>
    </row>
    <row r="89" spans="2:7" ht="13.5">
      <c r="B89" s="7" t="s">
        <v>116</v>
      </c>
      <c r="C89" s="18">
        <v>40.16748933744164</v>
      </c>
      <c r="D89" s="18">
        <v>17.351954065025982</v>
      </c>
      <c r="E89" s="18">
        <v>-0.1762574852099381</v>
      </c>
      <c r="F89" s="18">
        <v>1.957</v>
      </c>
      <c r="G89" s="18">
        <v>1.947</v>
      </c>
    </row>
    <row r="90" spans="2:7" ht="13.5">
      <c r="B90" s="7" t="s">
        <v>117</v>
      </c>
      <c r="C90" s="18">
        <v>40.68470813763229</v>
      </c>
      <c r="D90" s="18">
        <v>17.348907051193148</v>
      </c>
      <c r="E90" s="18">
        <v>0.44539944304197193</v>
      </c>
      <c r="F90" s="18">
        <v>1.959</v>
      </c>
      <c r="G90" s="18">
        <v>1.949</v>
      </c>
    </row>
    <row r="91" spans="2:7" ht="13.5">
      <c r="B91" s="7" t="s">
        <v>118</v>
      </c>
      <c r="C91" s="18">
        <v>41.108058269670735</v>
      </c>
      <c r="D91" s="18">
        <v>17.407907269565708</v>
      </c>
      <c r="E91" s="18">
        <v>1.0877922627150503</v>
      </c>
      <c r="F91" s="18">
        <v>1.98</v>
      </c>
      <c r="G91" s="18">
        <v>1.97</v>
      </c>
    </row>
    <row r="92" spans="2:7" ht="13.5">
      <c r="B92" s="7" t="s">
        <v>119</v>
      </c>
      <c r="C92" s="18">
        <v>41.47487984806842</v>
      </c>
      <c r="D92" s="18">
        <v>17.28348215485587</v>
      </c>
      <c r="E92" s="18">
        <v>1.7358562921142837</v>
      </c>
      <c r="F92" s="18">
        <v>2.136</v>
      </c>
      <c r="G92" s="18">
        <v>2.1260000000000003</v>
      </c>
    </row>
    <row r="93" spans="2:7" ht="13.5">
      <c r="B93" s="7" t="s">
        <v>120</v>
      </c>
      <c r="C93" s="18">
        <v>41.67915680945833</v>
      </c>
      <c r="D93" s="18">
        <v>17.449580451265728</v>
      </c>
      <c r="E93" s="18">
        <v>2.444820529996475</v>
      </c>
      <c r="F93" s="18">
        <v>2.238</v>
      </c>
      <c r="G93" s="18">
        <v>2.228</v>
      </c>
    </row>
    <row r="94" spans="2:7" ht="13.5">
      <c r="B94" s="7" t="s">
        <v>121</v>
      </c>
      <c r="C94" s="18">
        <v>42.08140794381326</v>
      </c>
      <c r="D94" s="18">
        <v>17.38803961760709</v>
      </c>
      <c r="E94" s="18">
        <v>3.0833629807036074</v>
      </c>
      <c r="F94" s="18">
        <v>2.304</v>
      </c>
      <c r="G94" s="18">
        <v>2.294</v>
      </c>
    </row>
    <row r="95" spans="2:7" ht="13.5">
      <c r="B95" s="7" t="s">
        <v>122</v>
      </c>
      <c r="C95" s="18">
        <v>42.45675540700603</v>
      </c>
      <c r="D95" s="18">
        <v>17.399594725089962</v>
      </c>
      <c r="E95" s="18">
        <v>3.768376508580653</v>
      </c>
      <c r="F95" s="18">
        <v>2.35</v>
      </c>
      <c r="G95" s="18">
        <v>2.34</v>
      </c>
    </row>
    <row r="96" spans="2:7" ht="13.5">
      <c r="B96" s="7" t="s">
        <v>123</v>
      </c>
      <c r="C96" s="18">
        <v>42.919891488163074</v>
      </c>
      <c r="D96" s="18">
        <v>17.33707929671424</v>
      </c>
      <c r="E96" s="18">
        <v>4.925967677684538</v>
      </c>
      <c r="F96" s="18">
        <v>2.558</v>
      </c>
      <c r="G96" s="18">
        <v>2.548</v>
      </c>
    </row>
    <row r="97" spans="2:7" ht="13.5">
      <c r="B97" s="7" t="s">
        <v>124</v>
      </c>
      <c r="C97" s="18">
        <v>42.89573066317678</v>
      </c>
      <c r="D97" s="18">
        <v>16.989124977942723</v>
      </c>
      <c r="E97" s="18">
        <v>5.601861703615589</v>
      </c>
      <c r="F97" s="18">
        <v>3.053</v>
      </c>
      <c r="G97" s="18">
        <v>3.043</v>
      </c>
    </row>
    <row r="98" spans="2:7" ht="13.5">
      <c r="B98" s="7" t="s">
        <v>125</v>
      </c>
      <c r="C98" s="18">
        <v>42.57736618794801</v>
      </c>
      <c r="D98" s="18">
        <v>16.527384142599917</v>
      </c>
      <c r="E98" s="18">
        <v>6.116798046474749</v>
      </c>
      <c r="F98" s="18">
        <v>3.753</v>
      </c>
      <c r="G98" s="18">
        <v>3.7430000000000003</v>
      </c>
    </row>
    <row r="99" spans="2:7" ht="13.5">
      <c r="B99" s="7" t="s">
        <v>126</v>
      </c>
      <c r="C99" s="18">
        <v>42.09948687713223</v>
      </c>
      <c r="D99" s="18">
        <v>16.003088682848414</v>
      </c>
      <c r="E99" s="18">
        <v>6.408420343558426</v>
      </c>
      <c r="F99" s="18">
        <v>4.516</v>
      </c>
      <c r="G99" s="18">
        <v>4.506</v>
      </c>
    </row>
    <row r="100" spans="2:5" ht="13.5">
      <c r="B100" s="7" t="s">
        <v>127</v>
      </c>
      <c r="C100" s="18">
        <v>41.534593</v>
      </c>
      <c r="D100" s="18">
        <v>15.508027</v>
      </c>
      <c r="E100" s="18">
        <v>6.723418</v>
      </c>
    </row>
    <row r="101" spans="2:5" ht="13.5">
      <c r="B101" s="7" t="s">
        <v>128</v>
      </c>
      <c r="C101" s="18">
        <v>41.028507</v>
      </c>
      <c r="D101" s="18">
        <v>15.044443</v>
      </c>
      <c r="E101" s="18">
        <v>7.036657</v>
      </c>
    </row>
    <row r="102" spans="2:5" ht="13.5">
      <c r="B102" s="7" t="s">
        <v>129</v>
      </c>
      <c r="C102" s="18">
        <v>41.43523</v>
      </c>
      <c r="D102" s="18">
        <v>14.414529</v>
      </c>
      <c r="E102" s="18">
        <v>6.975322</v>
      </c>
    </row>
    <row r="103" spans="2:5" ht="13.5">
      <c r="B103" s="7" t="s">
        <v>130</v>
      </c>
      <c r="C103" s="18">
        <v>41.918767</v>
      </c>
      <c r="D103" s="18">
        <v>14.783309</v>
      </c>
      <c r="E103" s="18">
        <v>6.525649</v>
      </c>
    </row>
    <row r="104" spans="2:7" ht="13.5">
      <c r="B104" s="7" t="s">
        <v>131</v>
      </c>
      <c r="C104" s="18">
        <v>42.54383923534218</v>
      </c>
      <c r="D104" s="18">
        <v>15.157139618208076</v>
      </c>
      <c r="E104" s="18">
        <v>6.126634787732873</v>
      </c>
      <c r="F104" s="18">
        <v>4.622</v>
      </c>
      <c r="G104" s="18">
        <v>4.612</v>
      </c>
    </row>
    <row r="105" spans="2:7" ht="13.5">
      <c r="B105" s="7" t="s">
        <v>132</v>
      </c>
      <c r="C105" s="18">
        <v>43.042118890821996</v>
      </c>
      <c r="D105" s="18">
        <v>15.655558333872941</v>
      </c>
      <c r="E105" s="18">
        <v>5.8193619876580645</v>
      </c>
      <c r="F105" s="18">
        <v>3.854</v>
      </c>
      <c r="G105" s="18">
        <v>3.8440000000000003</v>
      </c>
    </row>
    <row r="106" spans="2:7" ht="13.5">
      <c r="B106" s="7" t="s">
        <v>133</v>
      </c>
      <c r="C106" s="18">
        <v>43.4301281492081</v>
      </c>
      <c r="D106" s="18">
        <v>16.127335169887633</v>
      </c>
      <c r="E106" s="18">
        <v>5.383510761439909</v>
      </c>
      <c r="F106" s="18">
        <v>3.13</v>
      </c>
      <c r="G106" s="18">
        <v>3.12</v>
      </c>
    </row>
    <row r="107" spans="2:7" ht="13.5">
      <c r="B107" s="7" t="s">
        <v>134</v>
      </c>
      <c r="C107" s="18">
        <v>43.56308593068276</v>
      </c>
      <c r="D107" s="18">
        <v>16.497807010695674</v>
      </c>
      <c r="E107" s="18">
        <v>4.737736838281668</v>
      </c>
      <c r="F107" s="18">
        <v>2.56</v>
      </c>
      <c r="G107" s="18">
        <v>2.55</v>
      </c>
    </row>
    <row r="108" spans="2:7" ht="13.5">
      <c r="B108" s="7" t="s">
        <v>135</v>
      </c>
      <c r="C108" s="18">
        <v>43.33239824549354</v>
      </c>
      <c r="D108" s="18">
        <v>16.70070196954434</v>
      </c>
      <c r="E108" s="18">
        <v>4.0408311376144335</v>
      </c>
      <c r="F108" s="18">
        <v>2.309</v>
      </c>
      <c r="G108" s="18">
        <v>2.2990000000000004</v>
      </c>
    </row>
    <row r="109" spans="2:7" ht="13.5">
      <c r="B109" s="7" t="s">
        <v>136</v>
      </c>
      <c r="C109" s="18">
        <v>42.89907462968769</v>
      </c>
      <c r="D109" s="18">
        <v>16.774978355518915</v>
      </c>
      <c r="E109" s="18">
        <v>3.4187861677153104</v>
      </c>
      <c r="F109" s="18">
        <v>2.288</v>
      </c>
      <c r="G109" s="18">
        <v>2.278</v>
      </c>
    </row>
    <row r="110" spans="2:7" ht="13.5">
      <c r="B110" s="7" t="s">
        <v>137</v>
      </c>
      <c r="C110" s="18">
        <v>42.58225050654255</v>
      </c>
      <c r="D110" s="18">
        <v>16.719943777037578</v>
      </c>
      <c r="E110" s="18">
        <v>2.72955706974002</v>
      </c>
      <c r="F110" s="18">
        <v>2.228</v>
      </c>
      <c r="G110" s="18">
        <v>2.2180000000000004</v>
      </c>
    </row>
    <row r="111" spans="2:7" ht="13.5">
      <c r="B111" s="7" t="s">
        <v>138</v>
      </c>
      <c r="C111" s="18">
        <v>42.14409728428844</v>
      </c>
      <c r="D111" s="18">
        <v>16.801943043739342</v>
      </c>
      <c r="E111" s="18">
        <v>2.0794347133192073</v>
      </c>
      <c r="F111" s="18">
        <v>2.164</v>
      </c>
      <c r="G111" s="18">
        <v>2.1540000000000004</v>
      </c>
    </row>
    <row r="112" spans="2:7" ht="13.5">
      <c r="B112" s="7" t="s">
        <v>139</v>
      </c>
      <c r="C112" s="18">
        <v>41.6628711938938</v>
      </c>
      <c r="D112" s="18">
        <v>16.78562979917544</v>
      </c>
      <c r="E112" s="18">
        <v>1.1820033125625715</v>
      </c>
      <c r="F112" s="18">
        <v>2.055</v>
      </c>
      <c r="G112" s="18">
        <v>2.045</v>
      </c>
    </row>
    <row r="113" spans="2:7" ht="13.5">
      <c r="B113" s="7" t="s">
        <v>140</v>
      </c>
      <c r="C113" s="18">
        <v>41.264868633878265</v>
      </c>
      <c r="D113" s="18">
        <v>16.83146697826249</v>
      </c>
      <c r="E113" s="18">
        <v>0.5423710317418317</v>
      </c>
      <c r="F113" s="18">
        <v>1.961</v>
      </c>
      <c r="G113" s="18">
        <v>1.951</v>
      </c>
    </row>
    <row r="114" spans="2:7" ht="13.5">
      <c r="B114" s="7" t="s">
        <v>141</v>
      </c>
      <c r="C114" s="18">
        <v>40.89193031680866</v>
      </c>
      <c r="D114" s="18">
        <v>16.814386113183488</v>
      </c>
      <c r="E114" s="18">
        <v>-0.12171620061193231</v>
      </c>
      <c r="F114" s="18">
        <v>1.865</v>
      </c>
      <c r="G114" s="18">
        <v>1.855</v>
      </c>
    </row>
    <row r="115" spans="2:7" ht="13.5">
      <c r="B115" s="7" t="s">
        <v>142</v>
      </c>
      <c r="C115" s="18">
        <v>40.34472998383274</v>
      </c>
      <c r="D115" s="18">
        <v>16.702080213728454</v>
      </c>
      <c r="E115" s="18">
        <v>-0.6546626089364364</v>
      </c>
      <c r="F115" s="18">
        <v>1.988</v>
      </c>
      <c r="G115" s="18">
        <v>1.978</v>
      </c>
    </row>
    <row r="116" spans="2:7" ht="13.5">
      <c r="B116" s="7" t="s">
        <v>143</v>
      </c>
      <c r="C116" s="18">
        <v>39.76083953216594</v>
      </c>
      <c r="D116" s="18">
        <v>16.30412384882331</v>
      </c>
      <c r="E116" s="18">
        <v>-0.9095185111256295</v>
      </c>
      <c r="F116" s="18">
        <v>2.442</v>
      </c>
      <c r="G116" s="18">
        <v>2.4320000000000004</v>
      </c>
    </row>
    <row r="117" spans="2:7" ht="13.5">
      <c r="B117" s="7" t="s">
        <v>144</v>
      </c>
      <c r="C117" s="18">
        <v>38.85139491015633</v>
      </c>
      <c r="D117" s="18">
        <v>15.630505632178792</v>
      </c>
      <c r="E117" s="18">
        <v>-0.6270823771681662</v>
      </c>
      <c r="F117" s="18">
        <v>3.537</v>
      </c>
      <c r="G117" s="18">
        <v>3.527</v>
      </c>
    </row>
    <row r="118" spans="2:5" ht="13.5">
      <c r="B118" s="7" t="s">
        <v>145</v>
      </c>
      <c r="C118" s="18">
        <v>39.490977</v>
      </c>
      <c r="D118" s="18">
        <v>11.346349</v>
      </c>
      <c r="E118" s="18">
        <v>-2.004069</v>
      </c>
    </row>
    <row r="119" spans="2:7" ht="13.5">
      <c r="B119" s="7" t="s">
        <v>146</v>
      </c>
      <c r="C119" s="18">
        <v>40.05044937861561</v>
      </c>
      <c r="D119" s="18">
        <v>11.809769818245355</v>
      </c>
      <c r="E119" s="18">
        <v>-2.4126925929965926</v>
      </c>
      <c r="F119" s="18">
        <v>4.42</v>
      </c>
      <c r="G119" s="18">
        <v>4.41</v>
      </c>
    </row>
    <row r="120" spans="2:7" ht="13.5">
      <c r="B120" s="7" t="s">
        <v>147</v>
      </c>
      <c r="C120" s="18">
        <v>40.49779285330715</v>
      </c>
      <c r="D120" s="18">
        <v>12.342343650556812</v>
      </c>
      <c r="E120" s="18">
        <v>-2.6971539261046584</v>
      </c>
      <c r="F120" s="18">
        <v>3.679</v>
      </c>
      <c r="G120" s="18">
        <v>3.669</v>
      </c>
    </row>
    <row r="121" spans="2:7" ht="13.5">
      <c r="B121" s="7" t="s">
        <v>148</v>
      </c>
      <c r="C121" s="18">
        <v>41.088678572681694</v>
      </c>
      <c r="D121" s="18">
        <v>12.730625109788562</v>
      </c>
      <c r="E121" s="18">
        <v>-3.0926048520303535</v>
      </c>
      <c r="F121" s="18">
        <v>2.906</v>
      </c>
      <c r="G121" s="18">
        <v>2.8960000000000004</v>
      </c>
    </row>
    <row r="122" spans="2:7" ht="13.5">
      <c r="B122" s="7" t="s">
        <v>149</v>
      </c>
      <c r="C122" s="18">
        <v>41.72439951553413</v>
      </c>
      <c r="D122" s="18">
        <v>13.248801392345483</v>
      </c>
      <c r="E122" s="18">
        <v>-3.054603593165776</v>
      </c>
      <c r="F122" s="18">
        <v>2.24</v>
      </c>
      <c r="G122" s="18">
        <v>2.23</v>
      </c>
    </row>
    <row r="123" spans="2:7" ht="13.5">
      <c r="B123" s="7" t="s">
        <v>150</v>
      </c>
      <c r="C123" s="18">
        <v>42.456075136415905</v>
      </c>
      <c r="D123" s="18">
        <v>13.423029994239236</v>
      </c>
      <c r="E123" s="18">
        <v>-2.7810379870030713</v>
      </c>
      <c r="F123" s="18">
        <v>1.873</v>
      </c>
      <c r="G123" s="18">
        <v>1.863</v>
      </c>
    </row>
    <row r="124" spans="2:7" ht="13.5">
      <c r="B124" s="7" t="s">
        <v>151</v>
      </c>
      <c r="C124" s="18">
        <v>42.97501809521283</v>
      </c>
      <c r="D124" s="18">
        <v>13.426701088314823</v>
      </c>
      <c r="E124" s="18">
        <v>-2.2327138315649497</v>
      </c>
      <c r="F124" s="18">
        <v>1.858</v>
      </c>
      <c r="G124" s="18">
        <v>1.848</v>
      </c>
    </row>
    <row r="125" spans="2:7" ht="13.5">
      <c r="B125" s="7" t="s">
        <v>152</v>
      </c>
      <c r="C125" s="18">
        <v>43.44166643237111</v>
      </c>
      <c r="D125" s="18">
        <v>13.387388583502894</v>
      </c>
      <c r="E125" s="18">
        <v>-1.5598399972211145</v>
      </c>
      <c r="F125" s="18">
        <v>1.943</v>
      </c>
      <c r="G125" s="18">
        <v>1.933</v>
      </c>
    </row>
    <row r="126" spans="2:7" ht="13.5">
      <c r="B126" s="7" t="s">
        <v>153</v>
      </c>
      <c r="C126" s="18">
        <v>43.98564905716826</v>
      </c>
      <c r="D126" s="18">
        <v>13.22620768911934</v>
      </c>
      <c r="E126" s="18">
        <v>-1.0328109409180153</v>
      </c>
      <c r="F126" s="18">
        <v>1.986</v>
      </c>
      <c r="G126" s="18">
        <v>1.976</v>
      </c>
    </row>
    <row r="127" spans="2:7" ht="13.5">
      <c r="B127" s="7" t="s">
        <v>154</v>
      </c>
      <c r="C127" s="18">
        <v>44.482408468662</v>
      </c>
      <c r="D127" s="18">
        <v>13.122772111627082</v>
      </c>
      <c r="E127" s="18">
        <v>-0.440253106224299</v>
      </c>
      <c r="F127" s="18">
        <v>2.026</v>
      </c>
      <c r="G127" s="18">
        <v>2.016</v>
      </c>
    </row>
    <row r="128" spans="2:7" ht="13.5">
      <c r="B128" s="7" t="s">
        <v>155</v>
      </c>
      <c r="C128" s="18">
        <v>44.969201674208804</v>
      </c>
      <c r="D128" s="18">
        <v>12.994884224405318</v>
      </c>
      <c r="E128" s="18">
        <v>0.1199314468672189</v>
      </c>
      <c r="F128" s="18">
        <v>2.056</v>
      </c>
      <c r="G128" s="18">
        <v>2.0460000000000003</v>
      </c>
    </row>
    <row r="129" spans="2:7" ht="13.5">
      <c r="B129" s="7" t="s">
        <v>156</v>
      </c>
      <c r="C129" s="18">
        <v>39.94278075691487</v>
      </c>
      <c r="D129" s="18">
        <v>10.976449402658828</v>
      </c>
      <c r="E129" s="18">
        <v>-2.550720074349558</v>
      </c>
      <c r="F129" s="18">
        <v>4.981</v>
      </c>
      <c r="G129" s="18">
        <v>4.971</v>
      </c>
    </row>
    <row r="130" spans="2:7" ht="13.5">
      <c r="B130" s="7" t="s">
        <v>157</v>
      </c>
      <c r="C130" s="18">
        <v>40.5302402421469</v>
      </c>
      <c r="D130" s="18">
        <v>11.339758824221459</v>
      </c>
      <c r="E130" s="18">
        <v>-2.9540516778975277</v>
      </c>
      <c r="F130" s="18">
        <v>4.227</v>
      </c>
      <c r="G130" s="18">
        <v>4.2170000000000005</v>
      </c>
    </row>
    <row r="131" spans="2:7" ht="13.5">
      <c r="B131" s="7" t="s">
        <v>158</v>
      </c>
      <c r="C131" s="18">
        <v>41.09713180668681</v>
      </c>
      <c r="D131" s="18">
        <v>11.693353059589064</v>
      </c>
      <c r="E131" s="18">
        <v>-3.3369649946393327</v>
      </c>
      <c r="F131" s="18">
        <v>3.502</v>
      </c>
      <c r="G131" s="18">
        <v>3.492</v>
      </c>
    </row>
    <row r="132" spans="2:7" ht="13.5">
      <c r="B132" s="7" t="s">
        <v>159</v>
      </c>
      <c r="C132" s="18">
        <v>41.68799900758546</v>
      </c>
      <c r="D132" s="18">
        <v>12.50412425995289</v>
      </c>
      <c r="E132" s="18">
        <v>-3.5100542895150797</v>
      </c>
      <c r="F132" s="18">
        <v>2.549</v>
      </c>
      <c r="G132" s="18">
        <v>2.539</v>
      </c>
    </row>
    <row r="133" spans="2:7" ht="13.5">
      <c r="B133" s="7" t="s">
        <v>160</v>
      </c>
      <c r="C133" s="18">
        <v>42.35830786774663</v>
      </c>
      <c r="D133" s="18">
        <v>12.836658741727355</v>
      </c>
      <c r="E133" s="18">
        <v>-3.37772301256849</v>
      </c>
      <c r="F133" s="18">
        <v>2.04</v>
      </c>
      <c r="G133" s="18">
        <v>2.03</v>
      </c>
    </row>
    <row r="134" spans="2:7" ht="13.5">
      <c r="B134" s="7" t="s">
        <v>161</v>
      </c>
      <c r="C134" s="18">
        <v>43.00630040460179</v>
      </c>
      <c r="D134" s="18">
        <v>12.925087144063916</v>
      </c>
      <c r="E134" s="18">
        <v>-2.972870350889342</v>
      </c>
      <c r="F134" s="18">
        <v>1.838</v>
      </c>
      <c r="G134" s="18">
        <v>1.828</v>
      </c>
    </row>
    <row r="135" spans="2:7" ht="13.5">
      <c r="B135" s="7" t="s">
        <v>162</v>
      </c>
      <c r="C135" s="18">
        <v>43.51109345353527</v>
      </c>
      <c r="D135" s="18">
        <v>12.828561023857597</v>
      </c>
      <c r="E135" s="18">
        <v>-2.3936537458744</v>
      </c>
      <c r="F135" s="18">
        <v>1.909</v>
      </c>
      <c r="G135" s="18">
        <v>1.899</v>
      </c>
    </row>
    <row r="136" spans="2:7" ht="13.5">
      <c r="B136" s="7" t="s">
        <v>163</v>
      </c>
      <c r="C136" s="18">
        <v>44.03619469917621</v>
      </c>
      <c r="D136" s="18">
        <v>12.681963595715244</v>
      </c>
      <c r="E136" s="18">
        <v>-1.836000268656813</v>
      </c>
      <c r="F136" s="18">
        <v>1.977</v>
      </c>
      <c r="G136" s="18">
        <v>1.967</v>
      </c>
    </row>
    <row r="137" spans="2:7" ht="13.5">
      <c r="B137" s="7" t="s">
        <v>164</v>
      </c>
      <c r="C137" s="18">
        <v>44.57119186733154</v>
      </c>
      <c r="D137" s="18">
        <v>12.554499789516356</v>
      </c>
      <c r="E137" s="18">
        <v>-1.2809361496355498</v>
      </c>
      <c r="F137" s="18">
        <v>2.006</v>
      </c>
      <c r="G137" s="18">
        <v>1.9959999999999998</v>
      </c>
    </row>
    <row r="138" spans="2:7" ht="13.5">
      <c r="B138" s="7" t="s">
        <v>165</v>
      </c>
      <c r="C138" s="18">
        <v>45.10161559925054</v>
      </c>
      <c r="D138" s="18">
        <v>12.385156998121223</v>
      </c>
      <c r="E138" s="18">
        <v>-0.7661425272811364</v>
      </c>
      <c r="F138" s="18">
        <v>2.031</v>
      </c>
      <c r="G138" s="18">
        <v>2.0210000000000004</v>
      </c>
    </row>
    <row r="139" spans="2:7" ht="13.5">
      <c r="B139" s="7" t="s">
        <v>166</v>
      </c>
      <c r="C139" s="18">
        <v>45.037621372110564</v>
      </c>
      <c r="D139" s="18">
        <v>10.651004065586474</v>
      </c>
      <c r="E139" s="18">
        <v>3.3781095595014614</v>
      </c>
      <c r="F139" s="18">
        <v>4.794</v>
      </c>
      <c r="G139" s="18">
        <v>4.784</v>
      </c>
    </row>
    <row r="140" spans="2:5" ht="13.5">
      <c r="B140" s="7" t="s">
        <v>167</v>
      </c>
      <c r="C140" s="18">
        <v>44.584687</v>
      </c>
      <c r="D140" s="18">
        <v>10.035569</v>
      </c>
      <c r="E140" s="18">
        <v>3.669526</v>
      </c>
    </row>
    <row r="141" spans="2:7" ht="13.5">
      <c r="B141" s="7" t="s">
        <v>168</v>
      </c>
      <c r="C141" s="18">
        <v>46.156494862181404</v>
      </c>
      <c r="D141" s="18">
        <v>11.827000280950198</v>
      </c>
      <c r="E141" s="18">
        <v>2.498439935705298</v>
      </c>
      <c r="F141" s="18">
        <v>2.971</v>
      </c>
      <c r="G141" s="18">
        <v>2.9610000000000003</v>
      </c>
    </row>
    <row r="142" spans="2:7" ht="13.5">
      <c r="B142" s="7" t="s">
        <v>169</v>
      </c>
      <c r="C142" s="18">
        <v>46.359201941531644</v>
      </c>
      <c r="D142" s="18">
        <v>12.025527871916024</v>
      </c>
      <c r="E142" s="18">
        <v>0.6439002931482148</v>
      </c>
      <c r="F142" s="18">
        <v>2.047</v>
      </c>
      <c r="G142" s="18">
        <v>2.0370000000000004</v>
      </c>
    </row>
    <row r="143" spans="2:7" ht="13.5">
      <c r="B143" s="7" t="s">
        <v>170</v>
      </c>
      <c r="C143" s="18">
        <v>45.82529825338657</v>
      </c>
      <c r="D143" s="18">
        <v>12.111874806938452</v>
      </c>
      <c r="E143" s="18">
        <v>-0.0831691964244196</v>
      </c>
      <c r="F143" s="18">
        <v>2.052</v>
      </c>
      <c r="G143" s="18">
        <v>2.0420000000000003</v>
      </c>
    </row>
    <row r="144" spans="2:7" ht="13.5">
      <c r="B144" s="7" t="s">
        <v>171</v>
      </c>
      <c r="C144" s="18">
        <v>43.465386031361255</v>
      </c>
      <c r="D144" s="18">
        <v>6.704691791933484</v>
      </c>
      <c r="E144" s="18">
        <v>-5.44066155841185</v>
      </c>
      <c r="F144" s="18">
        <v>4.95</v>
      </c>
      <c r="G144" s="18">
        <v>4.94</v>
      </c>
    </row>
    <row r="145" spans="2:7" ht="13.5">
      <c r="B145" s="7" t="s">
        <v>172</v>
      </c>
      <c r="C145" s="18">
        <v>43.994670241556086</v>
      </c>
      <c r="D145" s="18">
        <v>7.200885077651428</v>
      </c>
      <c r="E145" s="18">
        <v>-5.648331580700014</v>
      </c>
      <c r="F145" s="18">
        <v>4.229</v>
      </c>
      <c r="G145" s="18">
        <v>4.219</v>
      </c>
    </row>
    <row r="146" spans="2:7" ht="13.5">
      <c r="B146" s="7" t="s">
        <v>173</v>
      </c>
      <c r="C146" s="18">
        <v>44.536585247594104</v>
      </c>
      <c r="D146" s="18">
        <v>7.753892648385992</v>
      </c>
      <c r="E146" s="18">
        <v>-5.862396898484762</v>
      </c>
      <c r="F146" s="18">
        <v>3.456</v>
      </c>
      <c r="G146" s="18">
        <v>3.446</v>
      </c>
    </row>
    <row r="147" spans="2:7" ht="13.5">
      <c r="B147" s="7" t="s">
        <v>174</v>
      </c>
      <c r="C147" s="18">
        <v>45.14625928677133</v>
      </c>
      <c r="D147" s="18">
        <v>8.354678520959812</v>
      </c>
      <c r="E147" s="18">
        <v>-6.024738528967644</v>
      </c>
      <c r="F147" s="18">
        <v>2.636</v>
      </c>
      <c r="G147" s="18">
        <v>2.6260000000000003</v>
      </c>
    </row>
    <row r="148" spans="2:5" ht="13.5">
      <c r="B148" s="7" t="s">
        <v>175</v>
      </c>
      <c r="C148" s="18">
        <v>43.129558</v>
      </c>
      <c r="D148" s="18">
        <v>5.925782</v>
      </c>
      <c r="E148" s="18">
        <v>-5.330341</v>
      </c>
    </row>
    <row r="149" spans="2:7" ht="13.5">
      <c r="B149" s="7" t="s">
        <v>176</v>
      </c>
      <c r="C149" s="18">
        <v>43.99238405957655</v>
      </c>
      <c r="D149" s="18">
        <v>6.211367222729731</v>
      </c>
      <c r="E149" s="18">
        <v>-5.8402932661842515</v>
      </c>
      <c r="F149" s="18">
        <v>4.86</v>
      </c>
      <c r="G149" s="18">
        <v>4.85</v>
      </c>
    </row>
    <row r="150" spans="2:7" ht="13.5">
      <c r="B150" s="7" t="s">
        <v>177</v>
      </c>
      <c r="C150" s="18">
        <v>44.59214595308521</v>
      </c>
      <c r="D150" s="18">
        <v>6.860022992996029</v>
      </c>
      <c r="E150" s="18">
        <v>-6.028401270159854</v>
      </c>
      <c r="F150" s="18">
        <v>4.001</v>
      </c>
      <c r="G150" s="18">
        <v>3.9910000000000005</v>
      </c>
    </row>
    <row r="151" spans="2:7" ht="13.5">
      <c r="B151" s="7" t="s">
        <v>178</v>
      </c>
      <c r="C151" s="18">
        <v>46.91327761270143</v>
      </c>
      <c r="D151" s="18">
        <v>8.278496882210705</v>
      </c>
      <c r="E151" s="18">
        <v>-5.7436116429894755</v>
      </c>
      <c r="F151" s="18">
        <v>1.886</v>
      </c>
      <c r="G151" s="18">
        <v>1.876</v>
      </c>
    </row>
    <row r="152" spans="2:7" ht="13.5">
      <c r="B152" s="7" t="s">
        <v>179</v>
      </c>
      <c r="C152" s="18">
        <v>46.99051714584591</v>
      </c>
      <c r="D152" s="18">
        <v>8.830334350021435</v>
      </c>
      <c r="E152" s="18">
        <v>-4.593890801775769</v>
      </c>
      <c r="F152" s="18">
        <v>1.921</v>
      </c>
      <c r="G152" s="18">
        <v>1.911</v>
      </c>
    </row>
    <row r="153" spans="2:7" ht="13.5">
      <c r="B153" s="7" t="s">
        <v>180</v>
      </c>
      <c r="C153" s="18">
        <v>47.33579842283461</v>
      </c>
      <c r="D153" s="18">
        <v>8.80929109269376</v>
      </c>
      <c r="E153" s="18">
        <v>-3.8938114477473076</v>
      </c>
      <c r="F153" s="18">
        <v>2.012</v>
      </c>
      <c r="G153" s="18">
        <v>2.0020000000000002</v>
      </c>
    </row>
    <row r="154" spans="2:7" ht="13.5">
      <c r="B154" s="7" t="s">
        <v>181</v>
      </c>
      <c r="C154" s="18">
        <v>47.785520370860255</v>
      </c>
      <c r="D154" s="18">
        <v>8.608655489634987</v>
      </c>
      <c r="E154" s="18">
        <v>-3.2641875540372998</v>
      </c>
      <c r="F154" s="18">
        <v>2.119</v>
      </c>
      <c r="G154" s="18">
        <v>2.1090000000000004</v>
      </c>
    </row>
    <row r="155" spans="2:7" ht="13.5">
      <c r="B155" s="7" t="s">
        <v>182</v>
      </c>
      <c r="C155" s="18">
        <v>47.85956279482737</v>
      </c>
      <c r="D155" s="18">
        <v>8.24365259175341</v>
      </c>
      <c r="E155" s="18">
        <v>-3.921019114947022</v>
      </c>
      <c r="F155" s="18">
        <v>2.091</v>
      </c>
      <c r="G155" s="18">
        <v>2.0810000000000004</v>
      </c>
    </row>
    <row r="156" spans="2:7" ht="13.5">
      <c r="B156" s="7" t="s">
        <v>183</v>
      </c>
      <c r="C156" s="18">
        <v>47.50318164591758</v>
      </c>
      <c r="D156" s="18">
        <v>8.229726878112542</v>
      </c>
      <c r="E156" s="18">
        <v>-4.853785347510019</v>
      </c>
      <c r="F156" s="18">
        <v>1.954</v>
      </c>
      <c r="G156" s="18">
        <v>1.944</v>
      </c>
    </row>
    <row r="157" spans="2:7" ht="13.5">
      <c r="B157" s="7" t="s">
        <v>184</v>
      </c>
      <c r="C157" s="18">
        <v>46.10803548599811</v>
      </c>
      <c r="D157" s="18">
        <v>8.075936618974886</v>
      </c>
      <c r="E157" s="18">
        <v>-6.262759378504886</v>
      </c>
      <c r="F157" s="18">
        <v>2.236</v>
      </c>
      <c r="G157" s="18">
        <v>2.2260000000000004</v>
      </c>
    </row>
    <row r="158" spans="2:7" ht="13.5">
      <c r="B158" s="7" t="s">
        <v>185</v>
      </c>
      <c r="C158" s="18">
        <v>50.920930486686544</v>
      </c>
      <c r="D158" s="18">
        <v>3.086811829400336</v>
      </c>
      <c r="E158" s="18">
        <v>-7.363661370816982</v>
      </c>
      <c r="F158" s="18">
        <v>2.416</v>
      </c>
      <c r="G158" s="18">
        <v>2.406</v>
      </c>
    </row>
    <row r="159" spans="2:7" ht="13.5">
      <c r="B159" s="7" t="s">
        <v>186</v>
      </c>
      <c r="C159" s="18">
        <v>51.47537368793733</v>
      </c>
      <c r="D159" s="18">
        <v>3.1985186729982074</v>
      </c>
      <c r="E159" s="18">
        <v>-6.78446721029559</v>
      </c>
      <c r="F159" s="18">
        <v>2.13</v>
      </c>
      <c r="G159" s="18">
        <v>2.12</v>
      </c>
    </row>
    <row r="160" spans="2:7" ht="13.5">
      <c r="B160" s="7" t="s">
        <v>187</v>
      </c>
      <c r="C160" s="18">
        <v>51.826611197773666</v>
      </c>
      <c r="D160" s="18">
        <v>2.9523608596701445</v>
      </c>
      <c r="E160" s="18">
        <v>-6.117100967605763</v>
      </c>
      <c r="F160" s="18">
        <v>2.179</v>
      </c>
      <c r="G160" s="18">
        <v>2.169</v>
      </c>
    </row>
    <row r="161" spans="2:7" ht="13.5">
      <c r="B161" s="7" t="s">
        <v>188</v>
      </c>
      <c r="C161" s="18">
        <v>50.63821755354389</v>
      </c>
      <c r="D161" s="18">
        <v>3.8610431376510386</v>
      </c>
      <c r="E161" s="18">
        <v>-7.024276680998641</v>
      </c>
      <c r="F161" s="18">
        <v>2.259</v>
      </c>
      <c r="G161" s="18">
        <v>2.249</v>
      </c>
    </row>
    <row r="162" spans="2:7" ht="13.5">
      <c r="B162" s="7" t="s">
        <v>189</v>
      </c>
      <c r="C162" s="18">
        <v>52.03446398306751</v>
      </c>
      <c r="D162" s="18">
        <v>2.9197298690062876</v>
      </c>
      <c r="E162" s="18">
        <v>-5.1985825401777745</v>
      </c>
      <c r="F162" s="18">
        <v>2.26</v>
      </c>
      <c r="G162" s="18">
        <v>2.25</v>
      </c>
    </row>
    <row r="163" spans="2:7" ht="13.5">
      <c r="B163" s="7" t="s">
        <v>190</v>
      </c>
      <c r="C163" s="18">
        <v>52.31243990360019</v>
      </c>
      <c r="D163" s="18">
        <v>1.828008291817344</v>
      </c>
      <c r="E163" s="18">
        <v>-4.170955752290663</v>
      </c>
      <c r="F163" s="18">
        <v>2.622</v>
      </c>
      <c r="G163" s="18">
        <v>2.612</v>
      </c>
    </row>
    <row r="164" spans="2:7" ht="13.5">
      <c r="B164" s="7" t="s">
        <v>191</v>
      </c>
      <c r="C164" s="18">
        <v>51.75690059345315</v>
      </c>
      <c r="D164" s="18">
        <v>-4.02993677979654</v>
      </c>
      <c r="E164" s="18">
        <v>-8.707353419139723</v>
      </c>
      <c r="F164" s="18">
        <v>2.375</v>
      </c>
      <c r="G164" s="18">
        <v>2.365</v>
      </c>
    </row>
    <row r="165" spans="2:7" ht="13.5">
      <c r="B165" s="7" t="s">
        <v>192</v>
      </c>
      <c r="C165" s="18">
        <v>52.224438896387156</v>
      </c>
      <c r="D165" s="18">
        <v>-4.203195626381839</v>
      </c>
      <c r="E165" s="18">
        <v>-8.120849424111048</v>
      </c>
      <c r="F165" s="18">
        <v>2.005</v>
      </c>
      <c r="G165" s="18">
        <v>1.995</v>
      </c>
    </row>
    <row r="166" spans="2:7" ht="13.5">
      <c r="B166" s="7" t="s">
        <v>193</v>
      </c>
      <c r="C166" s="18">
        <v>52.38985212193448</v>
      </c>
      <c r="D166" s="18">
        <v>-4.236033963250219</v>
      </c>
      <c r="E166" s="18">
        <v>-7.361058816619871</v>
      </c>
      <c r="F166" s="18">
        <v>1.966</v>
      </c>
      <c r="G166" s="18">
        <v>1.956</v>
      </c>
    </row>
    <row r="167" spans="2:7" ht="13.5">
      <c r="B167" s="7" t="s">
        <v>194</v>
      </c>
      <c r="C167" s="18">
        <v>52.36006406568</v>
      </c>
      <c r="D167" s="18">
        <v>-4.632649645317073</v>
      </c>
      <c r="E167" s="18">
        <v>-6.70726688986426</v>
      </c>
      <c r="F167" s="18">
        <v>1.989</v>
      </c>
      <c r="G167" s="18">
        <v>1.979</v>
      </c>
    </row>
    <row r="168" spans="2:7" ht="13.5">
      <c r="B168" s="7" t="s">
        <v>195</v>
      </c>
      <c r="C168" s="18">
        <v>52.34919241789188</v>
      </c>
      <c r="D168" s="18">
        <v>-4.867323417880445</v>
      </c>
      <c r="E168" s="18">
        <v>-5.95332700491958</v>
      </c>
      <c r="F168" s="18">
        <v>2.013</v>
      </c>
      <c r="G168" s="18">
        <v>2.003</v>
      </c>
    </row>
    <row r="169" spans="2:7" ht="13.5">
      <c r="B169" s="7" t="s">
        <v>196</v>
      </c>
      <c r="C169" s="18">
        <v>52.40695682580704</v>
      </c>
      <c r="D169" s="18">
        <v>-4.859177634800617</v>
      </c>
      <c r="E169" s="18">
        <v>-5.164527555106241</v>
      </c>
      <c r="F169" s="18">
        <v>2.021</v>
      </c>
      <c r="G169" s="18">
        <v>2.011</v>
      </c>
    </row>
    <row r="170" spans="2:7" ht="13.5">
      <c r="B170" s="7" t="s">
        <v>197</v>
      </c>
      <c r="C170" s="18">
        <v>52.31984792333092</v>
      </c>
      <c r="D170" s="18">
        <v>-5.365460680019939</v>
      </c>
      <c r="E170" s="18">
        <v>-4.583336856730431</v>
      </c>
      <c r="F170" s="18">
        <v>1.952</v>
      </c>
      <c r="G170" s="18">
        <v>1.942</v>
      </c>
    </row>
    <row r="171" spans="2:7" ht="13.5">
      <c r="B171" s="7" t="s">
        <v>198</v>
      </c>
      <c r="C171" s="18">
        <v>52.23612748850993</v>
      </c>
      <c r="D171" s="18">
        <v>-5.819702464349707</v>
      </c>
      <c r="E171" s="18">
        <v>-3.8042747656769116</v>
      </c>
      <c r="F171" s="18">
        <v>1.85</v>
      </c>
      <c r="G171" s="18">
        <v>1.84</v>
      </c>
    </row>
    <row r="172" spans="2:7" ht="13.5">
      <c r="B172" s="7" t="s">
        <v>199</v>
      </c>
      <c r="C172" s="18">
        <v>52.22600703526793</v>
      </c>
      <c r="D172" s="18">
        <v>-6.023762818060034</v>
      </c>
      <c r="E172" s="18">
        <v>-3.0243945282618743</v>
      </c>
      <c r="F172" s="18">
        <v>1.742</v>
      </c>
      <c r="G172" s="18">
        <v>1.732</v>
      </c>
    </row>
    <row r="173" spans="2:7" ht="13.5">
      <c r="B173" s="7" t="s">
        <v>200</v>
      </c>
      <c r="C173" s="18">
        <v>51.88879877586533</v>
      </c>
      <c r="D173" s="18">
        <v>-6.092680980245138</v>
      </c>
      <c r="E173" s="18">
        <v>-2.275158223672499</v>
      </c>
      <c r="F173" s="18">
        <v>1.956</v>
      </c>
      <c r="G173" s="18">
        <v>1.946</v>
      </c>
    </row>
    <row r="174" spans="2:7" ht="13.5">
      <c r="B174" s="7" t="s">
        <v>201</v>
      </c>
      <c r="C174" s="18">
        <v>51.29325232739819</v>
      </c>
      <c r="D174" s="18">
        <v>-6.055992515005843</v>
      </c>
      <c r="E174" s="18">
        <v>-1.7660784924395414</v>
      </c>
      <c r="F174" s="18">
        <v>2.437</v>
      </c>
      <c r="G174" s="18">
        <v>2.427</v>
      </c>
    </row>
    <row r="175" spans="2:7" ht="13.5">
      <c r="B175" s="7" t="s">
        <v>202</v>
      </c>
      <c r="C175" s="18">
        <v>51.25377465936093</v>
      </c>
      <c r="D175" s="18">
        <v>-6.804073442655392</v>
      </c>
      <c r="E175" s="18">
        <v>-2.1586046529306944</v>
      </c>
      <c r="F175" s="18">
        <v>2.119</v>
      </c>
      <c r="G175" s="18">
        <v>2.1090000000000004</v>
      </c>
    </row>
    <row r="176" spans="2:7" ht="13.5">
      <c r="B176" s="7" t="s">
        <v>203</v>
      </c>
      <c r="C176" s="18">
        <v>51.82195756634613</v>
      </c>
      <c r="D176" s="18">
        <v>-6.7514049900158986</v>
      </c>
      <c r="E176" s="18">
        <v>-2.8177842737437566</v>
      </c>
      <c r="F176" s="18">
        <v>1.731</v>
      </c>
      <c r="G176" s="18">
        <v>1.721</v>
      </c>
    </row>
    <row r="177" spans="2:7" ht="13.5">
      <c r="B177" s="7" t="s">
        <v>204</v>
      </c>
      <c r="C177" s="18">
        <v>51.99095020683943</v>
      </c>
      <c r="D177" s="18">
        <v>-6.5653279003495255</v>
      </c>
      <c r="E177" s="18">
        <v>-3.6121909425358014</v>
      </c>
      <c r="F177" s="18">
        <v>1.729</v>
      </c>
      <c r="G177" s="18">
        <v>1.719</v>
      </c>
    </row>
    <row r="178" spans="2:7" ht="13.5">
      <c r="B178" s="7" t="s">
        <v>205</v>
      </c>
      <c r="C178" s="18">
        <v>51.95398711022609</v>
      </c>
      <c r="D178" s="18">
        <v>-6.316617139170542</v>
      </c>
      <c r="E178" s="18">
        <v>-4.534873406910593</v>
      </c>
      <c r="F178" s="18">
        <v>1.904</v>
      </c>
      <c r="G178" s="18">
        <v>1.894</v>
      </c>
    </row>
    <row r="179" spans="2:7" ht="13.5">
      <c r="B179" s="7" t="s">
        <v>206</v>
      </c>
      <c r="C179" s="18">
        <v>51.96509547556279</v>
      </c>
      <c r="D179" s="18">
        <v>-6.108499619159455</v>
      </c>
      <c r="E179" s="18">
        <v>-5.30531043491173</v>
      </c>
      <c r="F179" s="18">
        <v>1.977</v>
      </c>
      <c r="G179" s="18">
        <v>1.967</v>
      </c>
    </row>
    <row r="180" spans="2:7" ht="13.5">
      <c r="B180" s="7" t="s">
        <v>207</v>
      </c>
      <c r="C180" s="18">
        <v>51.93376295579514</v>
      </c>
      <c r="D180" s="18">
        <v>-5.921536828171378</v>
      </c>
      <c r="E180" s="18">
        <v>-6.078480488381091</v>
      </c>
      <c r="F180" s="18">
        <v>2.048</v>
      </c>
      <c r="G180" s="18">
        <v>2.0380000000000003</v>
      </c>
    </row>
    <row r="181" spans="2:7" ht="13.5">
      <c r="B181" s="7" t="s">
        <v>208</v>
      </c>
      <c r="C181" s="18">
        <v>51.961921070524376</v>
      </c>
      <c r="D181" s="18">
        <v>-5.7143760259540315</v>
      </c>
      <c r="E181" s="18">
        <v>-6.841451978902659</v>
      </c>
      <c r="F181" s="18">
        <v>2.038</v>
      </c>
      <c r="G181" s="18">
        <v>2.028</v>
      </c>
    </row>
    <row r="182" spans="2:7" ht="13.5">
      <c r="B182" s="7" t="s">
        <v>209</v>
      </c>
      <c r="C182" s="18">
        <v>51.984423249746655</v>
      </c>
      <c r="D182" s="18">
        <v>-5.308042527993621</v>
      </c>
      <c r="E182" s="18">
        <v>-7.520155287385763</v>
      </c>
      <c r="F182" s="18">
        <v>2.066</v>
      </c>
      <c r="G182" s="18">
        <v>2.056</v>
      </c>
    </row>
    <row r="183" spans="2:7" ht="13.5">
      <c r="B183" s="7" t="s">
        <v>210</v>
      </c>
      <c r="C183" s="18">
        <v>51.85756142198074</v>
      </c>
      <c r="D183" s="18">
        <v>-5.1484563329044475</v>
      </c>
      <c r="E183" s="18">
        <v>-8.319494232453268</v>
      </c>
      <c r="F183" s="18">
        <v>2.116</v>
      </c>
      <c r="G183" s="18">
        <v>2.1060000000000003</v>
      </c>
    </row>
    <row r="184" spans="2:7" ht="13.5">
      <c r="B184" s="7" t="s">
        <v>211</v>
      </c>
      <c r="C184" s="18">
        <v>51.433846625505076</v>
      </c>
      <c r="D184" s="18">
        <v>-4.725219430435665</v>
      </c>
      <c r="E184" s="18">
        <v>-8.947396988861964</v>
      </c>
      <c r="F184" s="18">
        <v>2.507</v>
      </c>
      <c r="G184" s="18">
        <v>2.4970000000000003</v>
      </c>
    </row>
    <row r="185" spans="2:7" ht="13.5">
      <c r="B185" s="7" t="s">
        <v>212</v>
      </c>
      <c r="C185" s="18">
        <v>50.71831061390766</v>
      </c>
      <c r="D185" s="18">
        <v>-4.244256970050784</v>
      </c>
      <c r="E185" s="18">
        <v>-9.123089705965342</v>
      </c>
      <c r="F185" s="18">
        <v>3.249</v>
      </c>
      <c r="G185" s="18">
        <v>3.2390000000000003</v>
      </c>
    </row>
    <row r="186" spans="2:7" ht="13.5">
      <c r="B186" s="7" t="s">
        <v>213</v>
      </c>
      <c r="C186" s="18">
        <v>51.147140568804964</v>
      </c>
      <c r="D186" s="18">
        <v>-3.599134995394467</v>
      </c>
      <c r="E186" s="18">
        <v>-8.961148834350807</v>
      </c>
      <c r="F186" s="18">
        <v>2.977</v>
      </c>
      <c r="G186" s="18">
        <v>2.967</v>
      </c>
    </row>
    <row r="187" spans="2:5" ht="13.5">
      <c r="B187" s="7" t="s">
        <v>214</v>
      </c>
      <c r="C187" s="18">
        <v>47.806785</v>
      </c>
      <c r="D187" s="18">
        <v>-6.977499</v>
      </c>
      <c r="E187" s="18">
        <v>-11.104277</v>
      </c>
    </row>
    <row r="188" spans="2:7" ht="13.5">
      <c r="B188" s="7" t="s">
        <v>215</v>
      </c>
      <c r="C188" s="18">
        <v>48.411199224247454</v>
      </c>
      <c r="D188" s="18">
        <v>-7.5134050633053375</v>
      </c>
      <c r="E188" s="18">
        <v>-11.016426271881041</v>
      </c>
      <c r="F188" s="18">
        <v>4.418</v>
      </c>
      <c r="G188" s="18">
        <v>4.408</v>
      </c>
    </row>
    <row r="189" spans="2:7" ht="13.5">
      <c r="B189" s="7" t="s">
        <v>216</v>
      </c>
      <c r="C189" s="18">
        <v>49.1063072866845</v>
      </c>
      <c r="D189" s="18">
        <v>-7.854104653785668</v>
      </c>
      <c r="E189" s="18">
        <v>-10.937333505270985</v>
      </c>
      <c r="F189" s="18">
        <v>3.678</v>
      </c>
      <c r="G189" s="18">
        <v>3.668</v>
      </c>
    </row>
    <row r="190" spans="2:7" ht="13.5">
      <c r="B190" s="7" t="s">
        <v>217</v>
      </c>
      <c r="C190" s="18">
        <v>49.78725786936362</v>
      </c>
      <c r="D190" s="18">
        <v>-8.304737196582415</v>
      </c>
      <c r="E190" s="18">
        <v>-10.74152077743055</v>
      </c>
      <c r="F190" s="18">
        <v>2.928</v>
      </c>
      <c r="G190" s="18">
        <v>2.918</v>
      </c>
    </row>
    <row r="191" spans="2:7" ht="13.5">
      <c r="B191" s="7" t="s">
        <v>218</v>
      </c>
      <c r="C191" s="18">
        <v>50.266937814994904</v>
      </c>
      <c r="D191" s="18">
        <v>-8.725477947678339</v>
      </c>
      <c r="E191" s="18">
        <v>-10.145766749883167</v>
      </c>
      <c r="F191" s="18">
        <v>2.399</v>
      </c>
      <c r="G191" s="18">
        <v>2.3890000000000002</v>
      </c>
    </row>
    <row r="192" spans="2:7" ht="13.5">
      <c r="B192" s="7" t="s">
        <v>219</v>
      </c>
      <c r="C192" s="18">
        <v>50.26567231349481</v>
      </c>
      <c r="D192" s="18">
        <v>-9.170139006678763</v>
      </c>
      <c r="E192" s="18">
        <v>-9.439919509279019</v>
      </c>
      <c r="F192" s="18">
        <v>2.279</v>
      </c>
      <c r="G192" s="18">
        <v>2.269</v>
      </c>
    </row>
    <row r="193" spans="2:7" ht="13.5">
      <c r="B193" s="7" t="s">
        <v>220</v>
      </c>
      <c r="C193" s="18">
        <v>50.03275554844424</v>
      </c>
      <c r="D193" s="18">
        <v>-9.48517162814049</v>
      </c>
      <c r="E193" s="18">
        <v>-8.7182215160704</v>
      </c>
      <c r="F193" s="18">
        <v>2.373</v>
      </c>
      <c r="G193" s="18">
        <v>2.3630000000000004</v>
      </c>
    </row>
    <row r="194" spans="2:7" ht="13.5">
      <c r="B194" s="7" t="s">
        <v>221</v>
      </c>
      <c r="C194" s="18">
        <v>49.82321356273217</v>
      </c>
      <c r="D194" s="18">
        <v>-9.778959873298628</v>
      </c>
      <c r="E194" s="18">
        <v>-8.035577130611474</v>
      </c>
      <c r="F194" s="18">
        <v>2.411</v>
      </c>
      <c r="G194" s="18">
        <v>2.4010000000000002</v>
      </c>
    </row>
    <row r="195" spans="2:7" ht="13.5">
      <c r="B195" s="7" t="s">
        <v>222</v>
      </c>
      <c r="C195" s="18">
        <v>49.53517090112391</v>
      </c>
      <c r="D195" s="18">
        <v>-10.237221570026758</v>
      </c>
      <c r="E195" s="18">
        <v>-7.485008241172333</v>
      </c>
      <c r="F195" s="18">
        <v>2.409</v>
      </c>
      <c r="G195" s="18">
        <v>2.399</v>
      </c>
    </row>
    <row r="196" spans="2:7" ht="13.5">
      <c r="B196" s="7" t="s">
        <v>223</v>
      </c>
      <c r="C196" s="18">
        <v>49.21821875593373</v>
      </c>
      <c r="D196" s="18">
        <v>-10.730468366133072</v>
      </c>
      <c r="E196" s="18">
        <v>-6.994250158884327</v>
      </c>
      <c r="F196" s="18">
        <v>2.38</v>
      </c>
      <c r="G196" s="18">
        <v>2.37</v>
      </c>
    </row>
    <row r="197" spans="2:7" ht="13.5">
      <c r="B197" s="7" t="s">
        <v>224</v>
      </c>
      <c r="C197" s="18">
        <v>49.029004683479634</v>
      </c>
      <c r="D197" s="18">
        <v>-11.218597066895233</v>
      </c>
      <c r="E197" s="18">
        <v>-6.416894306107876</v>
      </c>
      <c r="F197" s="18">
        <v>2.193</v>
      </c>
      <c r="G197" s="18">
        <v>2.1830000000000003</v>
      </c>
    </row>
    <row r="198" spans="2:7" ht="13.5">
      <c r="B198" s="7" t="s">
        <v>225</v>
      </c>
      <c r="C198" s="18">
        <v>48.54404320615091</v>
      </c>
      <c r="D198" s="18">
        <v>-11.790622026731869</v>
      </c>
      <c r="E198" s="18">
        <v>-6.1666883523785065</v>
      </c>
      <c r="F198" s="18">
        <v>2.228</v>
      </c>
      <c r="G198" s="18">
        <v>2.2180000000000004</v>
      </c>
    </row>
    <row r="199" spans="2:7" ht="13.5">
      <c r="B199" s="7" t="s">
        <v>226</v>
      </c>
      <c r="C199" s="18">
        <v>48.17736510994702</v>
      </c>
      <c r="D199" s="18">
        <v>-12.043004626652053</v>
      </c>
      <c r="E199" s="18">
        <v>-5.415936636016603</v>
      </c>
      <c r="F199" s="18">
        <v>2.21</v>
      </c>
      <c r="G199" s="18">
        <v>2.2</v>
      </c>
    </row>
    <row r="200" spans="2:7" ht="13.5">
      <c r="B200" s="7" t="s">
        <v>227</v>
      </c>
      <c r="C200" s="18">
        <v>47.58737752476918</v>
      </c>
      <c r="D200" s="18">
        <v>-12.042722145475757</v>
      </c>
      <c r="E200" s="18">
        <v>-4.915716203272306</v>
      </c>
      <c r="F200" s="18">
        <v>2.539</v>
      </c>
      <c r="G200" s="18">
        <v>2.5290000000000004</v>
      </c>
    </row>
    <row r="201" spans="2:7" ht="13.5">
      <c r="B201" s="7" t="s">
        <v>228</v>
      </c>
      <c r="C201" s="18">
        <v>46.87228623172785</v>
      </c>
      <c r="D201" s="18">
        <v>-11.745959055778801</v>
      </c>
      <c r="E201" s="18">
        <v>-4.650882167159276</v>
      </c>
      <c r="F201" s="18">
        <v>3.183</v>
      </c>
      <c r="G201" s="18">
        <v>3.173</v>
      </c>
    </row>
    <row r="202" spans="2:7" ht="13.5">
      <c r="B202" s="7" t="s">
        <v>229</v>
      </c>
      <c r="C202" s="18">
        <v>46.2675320967741</v>
      </c>
      <c r="D202" s="18">
        <v>-11.291183602793131</v>
      </c>
      <c r="E202" s="18">
        <v>-4.5887920539940055</v>
      </c>
      <c r="F202" s="18">
        <v>3.891</v>
      </c>
      <c r="G202" s="18">
        <v>3.8810000000000002</v>
      </c>
    </row>
    <row r="203" spans="2:7" ht="13.5">
      <c r="B203" s="7" t="s">
        <v>230</v>
      </c>
      <c r="C203" s="18">
        <v>48.28550575148167</v>
      </c>
      <c r="D203" s="18">
        <v>-12.20000546676058</v>
      </c>
      <c r="E203" s="18">
        <v>-6.846222680592261</v>
      </c>
      <c r="F203" s="18">
        <v>2.347</v>
      </c>
      <c r="G203" s="18">
        <v>2.337</v>
      </c>
    </row>
    <row r="204" spans="2:7" ht="13.5">
      <c r="B204" s="7" t="s">
        <v>231</v>
      </c>
      <c r="C204" s="18">
        <v>48.46136287371999</v>
      </c>
      <c r="D204" s="18">
        <v>-11.797595349346691</v>
      </c>
      <c r="E204" s="18">
        <v>-7.6304838513681945</v>
      </c>
      <c r="F204" s="18">
        <v>2.559</v>
      </c>
      <c r="G204" s="18">
        <v>2.5490000000000004</v>
      </c>
    </row>
    <row r="205" spans="2:7" ht="13.5">
      <c r="B205" s="7" t="s">
        <v>232</v>
      </c>
      <c r="C205" s="18">
        <v>48.60737651615201</v>
      </c>
      <c r="D205" s="18">
        <v>-11.40915344448988</v>
      </c>
      <c r="E205" s="18">
        <v>-8.270567429550281</v>
      </c>
      <c r="F205" s="18">
        <v>2.726</v>
      </c>
      <c r="G205" s="18">
        <v>2.716</v>
      </c>
    </row>
    <row r="206" spans="2:7" ht="13.5">
      <c r="B206" s="7" t="s">
        <v>233</v>
      </c>
      <c r="C206" s="18">
        <v>49.108095990333986</v>
      </c>
      <c r="D206" s="18">
        <v>-10.95904430171923</v>
      </c>
      <c r="E206" s="18">
        <v>-8.748574571529025</v>
      </c>
      <c r="F206" s="18">
        <v>2.558</v>
      </c>
      <c r="G206" s="18">
        <v>2.548</v>
      </c>
    </row>
    <row r="207" spans="2:7" ht="13.5">
      <c r="B207" s="7" t="s">
        <v>234</v>
      </c>
      <c r="C207" s="18">
        <v>49.42757450276219</v>
      </c>
      <c r="D207" s="18">
        <v>-10.505745520133699</v>
      </c>
      <c r="E207" s="18">
        <v>-9.362001371050853</v>
      </c>
      <c r="F207" s="18">
        <v>2.515</v>
      </c>
      <c r="G207" s="18">
        <v>2.505</v>
      </c>
    </row>
    <row r="208" spans="2:7" ht="13.5">
      <c r="B208" s="7" t="s">
        <v>235</v>
      </c>
      <c r="C208" s="18">
        <v>49.80378128562095</v>
      </c>
      <c r="D208" s="18">
        <v>-9.970028197271462</v>
      </c>
      <c r="E208" s="18">
        <v>-9.912232299720374</v>
      </c>
      <c r="F208" s="18">
        <v>2.399</v>
      </c>
      <c r="G208" s="18">
        <v>2.3890000000000002</v>
      </c>
    </row>
    <row r="209" spans="2:7" ht="13.5">
      <c r="B209" s="7" t="s">
        <v>236</v>
      </c>
      <c r="C209" s="18">
        <v>49.92857992243093</v>
      </c>
      <c r="D209" s="18">
        <v>-9.283382263749653</v>
      </c>
      <c r="E209" s="18">
        <v>-10.621864024834274</v>
      </c>
      <c r="F209" s="18">
        <v>2.504</v>
      </c>
      <c r="G209" s="18">
        <v>2.494</v>
      </c>
    </row>
    <row r="210" spans="2:7" ht="13.5">
      <c r="B210" s="7" t="s">
        <v>237</v>
      </c>
      <c r="C210" s="18">
        <v>48.58983057521249</v>
      </c>
      <c r="D210" s="18">
        <v>-8.253498734197859</v>
      </c>
      <c r="E210" s="18">
        <v>-11.350642282504639</v>
      </c>
      <c r="F210" s="18">
        <v>4.013</v>
      </c>
      <c r="G210" s="18">
        <v>4.003</v>
      </c>
    </row>
    <row r="211" spans="2:7" ht="13.5">
      <c r="B211" s="7" t="s">
        <v>238</v>
      </c>
      <c r="C211" s="18">
        <v>47.85110524869374</v>
      </c>
      <c r="D211" s="18">
        <v>-7.975923088705514</v>
      </c>
      <c r="E211" s="18">
        <v>-11.477973615409017</v>
      </c>
      <c r="F211" s="18">
        <v>4.773</v>
      </c>
      <c r="G211" s="18">
        <v>4.763</v>
      </c>
    </row>
    <row r="212" spans="2:5" ht="13.5">
      <c r="B212" s="7" t="s">
        <v>239</v>
      </c>
      <c r="C212" s="18">
        <v>45.060894</v>
      </c>
      <c r="D212" s="18">
        <v>-13.042609</v>
      </c>
      <c r="E212" s="18">
        <v>-14.197055</v>
      </c>
    </row>
    <row r="213" spans="2:7" ht="13.5">
      <c r="B213" s="7" t="s">
        <v>240</v>
      </c>
      <c r="C213" s="18">
        <v>45.82946529956062</v>
      </c>
      <c r="D213" s="18">
        <v>-13.416027979932593</v>
      </c>
      <c r="E213" s="18">
        <v>-13.980182965702701</v>
      </c>
      <c r="F213" s="18">
        <v>4.745</v>
      </c>
      <c r="G213" s="18">
        <v>4.735</v>
      </c>
    </row>
    <row r="214" spans="2:7" ht="13.5">
      <c r="B214" s="7" t="s">
        <v>241</v>
      </c>
      <c r="C214" s="18">
        <v>46.54044999574983</v>
      </c>
      <c r="D214" s="18">
        <v>-13.932412187142868</v>
      </c>
      <c r="E214" s="18">
        <v>-13.825399428760424</v>
      </c>
      <c r="F214" s="18">
        <v>3.88</v>
      </c>
      <c r="G214" s="18">
        <v>3.87</v>
      </c>
    </row>
    <row r="215" spans="2:7" ht="13.5">
      <c r="B215" s="7" t="s">
        <v>242</v>
      </c>
      <c r="C215" s="18">
        <v>47.07765886671876</v>
      </c>
      <c r="D215" s="18">
        <v>-14.41140015737163</v>
      </c>
      <c r="E215" s="18">
        <v>-13.432696376879269</v>
      </c>
      <c r="F215" s="18">
        <v>3.169</v>
      </c>
      <c r="G215" s="18">
        <v>3.1590000000000003</v>
      </c>
    </row>
    <row r="216" spans="2:7" ht="13.5">
      <c r="B216" s="7" t="s">
        <v>243</v>
      </c>
      <c r="C216" s="18">
        <v>47.3819180809051</v>
      </c>
      <c r="D216" s="18">
        <v>-14.823986722241674</v>
      </c>
      <c r="E216" s="18">
        <v>-12.752588825871877</v>
      </c>
      <c r="F216" s="18">
        <v>2.658</v>
      </c>
      <c r="G216" s="18">
        <v>2.648</v>
      </c>
    </row>
    <row r="217" spans="2:7" ht="13.5">
      <c r="B217" s="7" t="s">
        <v>244</v>
      </c>
      <c r="C217" s="18">
        <v>47.24589477730924</v>
      </c>
      <c r="D217" s="18">
        <v>-15.104592582049083</v>
      </c>
      <c r="E217" s="18">
        <v>-12.045551327901455</v>
      </c>
      <c r="F217" s="18">
        <v>2.562</v>
      </c>
      <c r="G217" s="18">
        <v>2.552</v>
      </c>
    </row>
    <row r="218" spans="2:7" ht="13.5">
      <c r="B218" s="7" t="s">
        <v>245</v>
      </c>
      <c r="C218" s="18">
        <v>46.9469690892706</v>
      </c>
      <c r="D218" s="18">
        <v>-15.316439987993652</v>
      </c>
      <c r="E218" s="18">
        <v>-11.367251838785378</v>
      </c>
      <c r="F218" s="18">
        <v>2.61</v>
      </c>
      <c r="G218" s="18">
        <v>2.6</v>
      </c>
    </row>
    <row r="219" spans="2:7" ht="13.5">
      <c r="B219" s="7" t="s">
        <v>246</v>
      </c>
      <c r="C219" s="18">
        <v>46.55095880487323</v>
      </c>
      <c r="D219" s="18">
        <v>-15.73903591632363</v>
      </c>
      <c r="E219" s="18">
        <v>-10.799985754797266</v>
      </c>
      <c r="F219" s="18">
        <v>2.611</v>
      </c>
      <c r="G219" s="18">
        <v>2.6010000000000004</v>
      </c>
    </row>
    <row r="220" spans="2:7" ht="13.5">
      <c r="B220" s="7" t="s">
        <v>247</v>
      </c>
      <c r="C220" s="18">
        <v>46.14215782956547</v>
      </c>
      <c r="D220" s="18">
        <v>-16.046916922822327</v>
      </c>
      <c r="E220" s="18">
        <v>-10.094636851078707</v>
      </c>
      <c r="F220" s="18">
        <v>2.62</v>
      </c>
      <c r="G220" s="18">
        <v>2.61</v>
      </c>
    </row>
    <row r="221" spans="2:7" ht="13.5">
      <c r="B221" s="7" t="s">
        <v>248</v>
      </c>
      <c r="C221" s="18">
        <v>45.40418737021495</v>
      </c>
      <c r="D221" s="18">
        <v>-16.505865960692706</v>
      </c>
      <c r="E221" s="18">
        <v>-9.70807582027081</v>
      </c>
      <c r="F221" s="18">
        <v>2.837</v>
      </c>
      <c r="G221" s="18">
        <v>2.8270000000000004</v>
      </c>
    </row>
    <row r="222" spans="2:7" ht="13.5">
      <c r="B222" s="7" t="s">
        <v>249</v>
      </c>
      <c r="C222" s="18">
        <v>45.88514727734129</v>
      </c>
      <c r="D222" s="18">
        <v>-16.162877385372084</v>
      </c>
      <c r="E222" s="18">
        <v>-9.242340375252041</v>
      </c>
      <c r="F222" s="18">
        <v>2.551</v>
      </c>
      <c r="G222" s="18">
        <v>2.5410000000000004</v>
      </c>
    </row>
    <row r="223" spans="2:7" ht="13.5">
      <c r="B223" s="7" t="s">
        <v>250</v>
      </c>
      <c r="C223" s="18">
        <v>45.604411564230446</v>
      </c>
      <c r="D223" s="18">
        <v>-16.31726538320299</v>
      </c>
      <c r="E223" s="18">
        <v>-8.478546277282975</v>
      </c>
      <c r="F223" s="18">
        <v>2.472</v>
      </c>
      <c r="G223" s="18">
        <v>2.462</v>
      </c>
    </row>
    <row r="224" spans="2:7" ht="13.5">
      <c r="B224" s="7" t="s">
        <v>251</v>
      </c>
      <c r="C224" s="18">
        <v>45.5362224591505</v>
      </c>
      <c r="D224" s="18">
        <v>-16.190686855859187</v>
      </c>
      <c r="E224" s="18">
        <v>-7.738541706536352</v>
      </c>
      <c r="F224" s="18">
        <v>2.387</v>
      </c>
      <c r="G224" s="18">
        <v>2.3770000000000002</v>
      </c>
    </row>
    <row r="225" spans="2:7" ht="13.5">
      <c r="B225" s="7" t="s">
        <v>252</v>
      </c>
      <c r="C225" s="18">
        <v>45.14182949752186</v>
      </c>
      <c r="D225" s="18">
        <v>-16.031011542088415</v>
      </c>
      <c r="E225" s="18">
        <v>-7.003405024711351</v>
      </c>
      <c r="F225" s="18">
        <v>2.549</v>
      </c>
      <c r="G225" s="18">
        <v>2.539</v>
      </c>
    </row>
    <row r="226" spans="2:7" ht="13.5">
      <c r="B226" s="7" t="s">
        <v>253</v>
      </c>
      <c r="C226" s="18">
        <v>45.92388361776489</v>
      </c>
      <c r="D226" s="18">
        <v>-15.547377337169046</v>
      </c>
      <c r="E226" s="18">
        <v>-7.674253931297734</v>
      </c>
      <c r="F226" s="18">
        <v>2.466</v>
      </c>
      <c r="G226" s="18">
        <v>2.4560000000000004</v>
      </c>
    </row>
    <row r="227" spans="2:7" ht="13.5">
      <c r="B227" s="7" t="s">
        <v>254</v>
      </c>
      <c r="C227" s="18">
        <v>46.166881141446076</v>
      </c>
      <c r="D227" s="18">
        <v>-15.414847114651273</v>
      </c>
      <c r="E227" s="18">
        <v>-8.379821853801086</v>
      </c>
      <c r="F227" s="18">
        <v>2.551</v>
      </c>
      <c r="G227" s="18">
        <v>2.5410000000000004</v>
      </c>
    </row>
    <row r="228" spans="2:7" ht="13.5">
      <c r="B228" s="7" t="s">
        <v>255</v>
      </c>
      <c r="C228" s="18">
        <v>46.419024388749605</v>
      </c>
      <c r="D228" s="18">
        <v>-15.358033683108971</v>
      </c>
      <c r="E228" s="18">
        <v>-9.093087646632274</v>
      </c>
      <c r="F228" s="18">
        <v>2.564</v>
      </c>
      <c r="G228" s="18">
        <v>2.5540000000000003</v>
      </c>
    </row>
    <row r="229" spans="2:7" ht="13.5">
      <c r="B229" s="7" t="s">
        <v>256</v>
      </c>
      <c r="C229" s="18">
        <v>46.683347685080534</v>
      </c>
      <c r="D229" s="18">
        <v>-15.587441051376253</v>
      </c>
      <c r="E229" s="18">
        <v>-9.781801665965112</v>
      </c>
      <c r="F229" s="18">
        <v>2.38</v>
      </c>
      <c r="G229" s="18">
        <v>2.37</v>
      </c>
    </row>
    <row r="230" spans="2:7" ht="13.5">
      <c r="B230" s="7" t="s">
        <v>257</v>
      </c>
      <c r="C230" s="18">
        <v>47.4164587680877</v>
      </c>
      <c r="D230" s="18">
        <v>-14.629712094108637</v>
      </c>
      <c r="E230" s="18">
        <v>-11.371335726458241</v>
      </c>
      <c r="F230" s="18">
        <v>2.563</v>
      </c>
      <c r="G230" s="18">
        <v>2.5530000000000004</v>
      </c>
    </row>
    <row r="231" spans="2:7" ht="13.5">
      <c r="B231" s="7" t="s">
        <v>258</v>
      </c>
      <c r="C231" s="18">
        <v>47.63969963479181</v>
      </c>
      <c r="D231" s="18">
        <v>-14.070033626063593</v>
      </c>
      <c r="E231" s="18">
        <v>-12.03327158458035</v>
      </c>
      <c r="F231" s="18">
        <v>2.714</v>
      </c>
      <c r="G231" s="18">
        <v>2.704</v>
      </c>
    </row>
    <row r="232" spans="2:5" ht="13.5">
      <c r="B232" s="7" t="s">
        <v>259</v>
      </c>
      <c r="C232" s="18">
        <v>42.808208</v>
      </c>
      <c r="D232" s="18">
        <v>-16.995695</v>
      </c>
      <c r="E232" s="18">
        <v>-18.701808</v>
      </c>
    </row>
    <row r="233" spans="2:5" ht="13.5">
      <c r="B233" s="7" t="s">
        <v>260</v>
      </c>
      <c r="C233" s="18">
        <v>43.563327</v>
      </c>
      <c r="D233" s="18">
        <v>-17.123453</v>
      </c>
      <c r="E233" s="18">
        <v>-18.758008</v>
      </c>
    </row>
    <row r="234" spans="2:7" ht="13.5">
      <c r="B234" s="7" t="s">
        <v>261</v>
      </c>
      <c r="C234" s="18">
        <v>44.43969701419794</v>
      </c>
      <c r="D234" s="18">
        <v>-17.319084251323783</v>
      </c>
      <c r="E234" s="18">
        <v>-18.621668927664953</v>
      </c>
      <c r="F234" s="18">
        <v>4.525</v>
      </c>
      <c r="G234" s="18">
        <v>4.515</v>
      </c>
    </row>
    <row r="235" spans="2:7" ht="13.5">
      <c r="B235" s="7" t="s">
        <v>262</v>
      </c>
      <c r="C235" s="18">
        <v>45.04679734698835</v>
      </c>
      <c r="D235" s="18">
        <v>-17.829390654859065</v>
      </c>
      <c r="E235" s="18">
        <v>-18.438398312145278</v>
      </c>
      <c r="F235" s="18">
        <v>3.766</v>
      </c>
      <c r="G235" s="18">
        <v>3.7560000000000002</v>
      </c>
    </row>
    <row r="236" spans="2:7" ht="13.5">
      <c r="B236" s="7" t="s">
        <v>263</v>
      </c>
      <c r="C236" s="18">
        <v>45.38567618497725</v>
      </c>
      <c r="D236" s="18">
        <v>-18.53102278142059</v>
      </c>
      <c r="E236" s="18">
        <v>-18.371570031932976</v>
      </c>
      <c r="F236" s="18">
        <v>3.177</v>
      </c>
      <c r="G236" s="18">
        <v>3.1670000000000003</v>
      </c>
    </row>
    <row r="237" spans="2:7" ht="13.5">
      <c r="B237" s="7" t="s">
        <v>264</v>
      </c>
      <c r="C237" s="18">
        <v>45.26183813539946</v>
      </c>
      <c r="D237" s="18">
        <v>-19.30120981727124</v>
      </c>
      <c r="E237" s="18">
        <v>-18.180748153937824</v>
      </c>
      <c r="F237" s="18">
        <v>2.968</v>
      </c>
      <c r="G237" s="18">
        <v>2.958</v>
      </c>
    </row>
    <row r="238" spans="2:7" ht="13.5">
      <c r="B238" s="7" t="s">
        <v>265</v>
      </c>
      <c r="C238" s="18">
        <v>45.160813648800264</v>
      </c>
      <c r="D238" s="18">
        <v>-20.08653511620067</v>
      </c>
      <c r="E238" s="18">
        <v>-17.684259297042324</v>
      </c>
      <c r="F238" s="18">
        <v>2.683</v>
      </c>
      <c r="G238" s="18">
        <v>2.673</v>
      </c>
    </row>
    <row r="239" spans="2:7" ht="13.5">
      <c r="B239" s="7" t="s">
        <v>266</v>
      </c>
      <c r="C239" s="18">
        <v>45.003830880507856</v>
      </c>
      <c r="D239" s="18">
        <v>-20.83035003307991</v>
      </c>
      <c r="E239" s="18">
        <v>-17.755226099165956</v>
      </c>
      <c r="F239" s="18">
        <v>2.542</v>
      </c>
      <c r="G239" s="18">
        <v>2.532</v>
      </c>
    </row>
    <row r="240" spans="2:7" ht="13.5">
      <c r="B240" s="7" t="s">
        <v>267</v>
      </c>
      <c r="C240" s="18">
        <v>45.04446547711639</v>
      </c>
      <c r="D240" s="18">
        <v>-21.532001828358258</v>
      </c>
      <c r="E240" s="18">
        <v>-17.367547745828922</v>
      </c>
      <c r="F240" s="18">
        <v>2.17</v>
      </c>
      <c r="G240" s="18">
        <v>2.16</v>
      </c>
    </row>
    <row r="241" spans="2:7" ht="13.5">
      <c r="B241" s="7" t="s">
        <v>268</v>
      </c>
      <c r="C241" s="18">
        <v>44.796346136228</v>
      </c>
      <c r="D241" s="18">
        <v>-22.165290402198032</v>
      </c>
      <c r="E241" s="18">
        <v>-16.827396254369752</v>
      </c>
      <c r="F241" s="18">
        <v>2.049</v>
      </c>
      <c r="G241" s="18">
        <v>2.039</v>
      </c>
    </row>
    <row r="242" spans="2:7" ht="13.5">
      <c r="B242" s="7" t="s">
        <v>269</v>
      </c>
      <c r="C242" s="18">
        <v>45.2319435393536</v>
      </c>
      <c r="D242" s="18">
        <v>-22.857889383807453</v>
      </c>
      <c r="E242" s="18">
        <v>-16.89201536475856</v>
      </c>
      <c r="F242" s="18">
        <v>1.431</v>
      </c>
      <c r="G242" s="18">
        <v>1.421</v>
      </c>
    </row>
    <row r="243" spans="2:7" ht="13.5">
      <c r="B243" s="7" t="s">
        <v>270</v>
      </c>
      <c r="C243" s="18">
        <v>44.695582984470356</v>
      </c>
      <c r="D243" s="18">
        <v>-23.3682313068226</v>
      </c>
      <c r="E243" s="18">
        <v>-16.660718777302623</v>
      </c>
      <c r="F243" s="18">
        <v>1.701</v>
      </c>
      <c r="G243" s="18">
        <v>1.691</v>
      </c>
    </row>
    <row r="244" spans="2:7" ht="13.5">
      <c r="B244" s="7" t="s">
        <v>271</v>
      </c>
      <c r="C244" s="18">
        <v>44.21537789796434</v>
      </c>
      <c r="D244" s="18">
        <v>-24.014586368526277</v>
      </c>
      <c r="E244" s="18">
        <v>-16.406426194928017</v>
      </c>
      <c r="F244" s="18">
        <v>1.882</v>
      </c>
      <c r="G244" s="18">
        <v>1.8719999999999999</v>
      </c>
    </row>
    <row r="245" spans="2:7" ht="13.5">
      <c r="B245" s="7" t="s">
        <v>272</v>
      </c>
      <c r="C245" s="18">
        <v>44.1987436823199</v>
      </c>
      <c r="D245" s="18">
        <v>-24.437727534803415</v>
      </c>
      <c r="E245" s="18">
        <v>-17.213544841033823</v>
      </c>
      <c r="F245" s="18">
        <v>2.033</v>
      </c>
      <c r="G245" s="18">
        <v>2.023</v>
      </c>
    </row>
    <row r="246" spans="2:7" ht="13.5">
      <c r="B246" s="7" t="s">
        <v>273</v>
      </c>
      <c r="C246" s="18">
        <v>44.712294420892924</v>
      </c>
      <c r="D246" s="18">
        <v>-23.90013617055532</v>
      </c>
      <c r="E246" s="18">
        <v>-17.56589282402135</v>
      </c>
      <c r="F246" s="18">
        <v>1.787</v>
      </c>
      <c r="G246" s="18">
        <v>1.777</v>
      </c>
    </row>
    <row r="247" spans="2:7" ht="13.5">
      <c r="B247" s="7" t="s">
        <v>274</v>
      </c>
      <c r="C247" s="18">
        <v>44.9775836229246</v>
      </c>
      <c r="D247" s="18">
        <v>-23.056326588808158</v>
      </c>
      <c r="E247" s="18">
        <v>-18.013749352685377</v>
      </c>
      <c r="F247" s="18">
        <v>1.877</v>
      </c>
      <c r="G247" s="18">
        <v>1.867</v>
      </c>
    </row>
    <row r="248" spans="2:7" ht="13.5">
      <c r="B248" s="7" t="s">
        <v>275</v>
      </c>
      <c r="C248" s="18">
        <v>45.10657942910862</v>
      </c>
      <c r="D248" s="18">
        <v>-22.272468706904057</v>
      </c>
      <c r="E248" s="18">
        <v>-18.37590411542943</v>
      </c>
      <c r="F248" s="18">
        <v>2.066</v>
      </c>
      <c r="G248" s="18">
        <v>2.056</v>
      </c>
    </row>
    <row r="249" spans="2:7" ht="13.5">
      <c r="B249" s="7" t="s">
        <v>276</v>
      </c>
      <c r="C249" s="18">
        <v>45.10051727101169</v>
      </c>
      <c r="D249" s="18">
        <v>-21.646672562615148</v>
      </c>
      <c r="E249" s="18">
        <v>-18.8488887602296</v>
      </c>
      <c r="F249" s="18">
        <v>2.354</v>
      </c>
      <c r="G249" s="18">
        <v>2.3440000000000003</v>
      </c>
    </row>
    <row r="250" spans="2:7" ht="13.5">
      <c r="B250" s="7" t="s">
        <v>277</v>
      </c>
      <c r="C250" s="18">
        <v>45.25850967454575</v>
      </c>
      <c r="D250" s="18">
        <v>-20.87924894383028</v>
      </c>
      <c r="E250" s="18">
        <v>-18.96709711244469</v>
      </c>
      <c r="F250" s="18">
        <v>2.475</v>
      </c>
      <c r="G250" s="18">
        <v>2.465</v>
      </c>
    </row>
    <row r="251" spans="2:7" ht="13.5">
      <c r="B251" s="7" t="s">
        <v>278</v>
      </c>
      <c r="C251" s="18">
        <v>45.30895913255417</v>
      </c>
      <c r="D251" s="18">
        <v>-20.085378058251244</v>
      </c>
      <c r="E251" s="18">
        <v>-19.029275573184577</v>
      </c>
      <c r="F251" s="18">
        <v>2.711</v>
      </c>
      <c r="G251" s="18">
        <v>2.701</v>
      </c>
    </row>
    <row r="252" spans="2:7" ht="13.5">
      <c r="B252" s="7" t="s">
        <v>279</v>
      </c>
      <c r="C252" s="18">
        <v>45.08069357477189</v>
      </c>
      <c r="D252" s="18">
        <v>-19.33990381796131</v>
      </c>
      <c r="E252" s="18">
        <v>-19.590815832153467</v>
      </c>
      <c r="F252" s="18">
        <v>3.229</v>
      </c>
      <c r="G252" s="18">
        <v>3.2190000000000003</v>
      </c>
    </row>
    <row r="253" spans="2:7" ht="13.5">
      <c r="B253" s="7" t="s">
        <v>280</v>
      </c>
      <c r="C253" s="18">
        <v>44.89927312987401</v>
      </c>
      <c r="D253" s="18">
        <v>-18.626591235533173</v>
      </c>
      <c r="E253" s="18">
        <v>-19.742659292382132</v>
      </c>
      <c r="F253" s="18">
        <v>3.646</v>
      </c>
      <c r="G253" s="18">
        <v>3.636</v>
      </c>
    </row>
    <row r="254" spans="2:7" ht="13.5">
      <c r="B254" s="7" t="s">
        <v>281</v>
      </c>
      <c r="C254" s="18">
        <v>44.30632269964473</v>
      </c>
      <c r="D254" s="18">
        <v>-18.171616444178063</v>
      </c>
      <c r="E254" s="18">
        <v>-19.905951672929437</v>
      </c>
      <c r="F254" s="18">
        <v>4.358</v>
      </c>
      <c r="G254" s="18">
        <v>4.348</v>
      </c>
    </row>
    <row r="255" spans="2:5" ht="13.5">
      <c r="B255" s="7" t="s">
        <v>282</v>
      </c>
      <c r="C255" s="18">
        <v>42.123005</v>
      </c>
      <c r="D255" s="18">
        <v>-21.976366</v>
      </c>
      <c r="E255" s="18">
        <v>-26.940027</v>
      </c>
    </row>
    <row r="256" spans="2:5" ht="13.5">
      <c r="B256" s="7" t="s">
        <v>283</v>
      </c>
      <c r="C256" s="18">
        <v>42.888167</v>
      </c>
      <c r="D256" s="18">
        <v>-21.882645</v>
      </c>
      <c r="E256" s="18">
        <v>-26.811955</v>
      </c>
    </row>
    <row r="257" spans="2:7" ht="13.5">
      <c r="B257" s="7" t="s">
        <v>284</v>
      </c>
      <c r="C257" s="18">
        <v>43.64475011520878</v>
      </c>
      <c r="D257" s="18">
        <v>-22.125641828040756</v>
      </c>
      <c r="E257" s="18">
        <v>-26.922319913323683</v>
      </c>
      <c r="F257" s="18">
        <v>4.475</v>
      </c>
      <c r="G257" s="18">
        <v>4.465</v>
      </c>
    </row>
    <row r="258" spans="2:7" ht="13.5">
      <c r="B258" s="7" t="s">
        <v>285</v>
      </c>
      <c r="C258" s="18">
        <v>44.32538228925562</v>
      </c>
      <c r="D258" s="18">
        <v>-22.487033646246825</v>
      </c>
      <c r="E258" s="18">
        <v>-26.719421038994316</v>
      </c>
      <c r="F258" s="18">
        <v>3.857</v>
      </c>
      <c r="G258" s="18">
        <v>3.8470000000000004</v>
      </c>
    </row>
    <row r="259" spans="2:7" ht="13.5">
      <c r="B259" s="7" t="s">
        <v>286</v>
      </c>
      <c r="C259" s="18">
        <v>45.004873958005994</v>
      </c>
      <c r="D259" s="18">
        <v>-22.597097537474706</v>
      </c>
      <c r="E259" s="18">
        <v>-26.32840882096003</v>
      </c>
      <c r="F259" s="18">
        <v>3.189</v>
      </c>
      <c r="G259" s="18">
        <v>3.1790000000000003</v>
      </c>
    </row>
    <row r="260" spans="2:7" ht="13.5">
      <c r="B260" s="7" t="s">
        <v>287</v>
      </c>
      <c r="C260" s="18">
        <v>45.043037342125885</v>
      </c>
      <c r="D260" s="18">
        <v>-23.106062198267633</v>
      </c>
      <c r="E260" s="18">
        <v>-25.602316798795684</v>
      </c>
      <c r="F260" s="18">
        <v>3.154</v>
      </c>
      <c r="G260" s="18">
        <v>3.144</v>
      </c>
    </row>
    <row r="261" spans="2:7" ht="13.5">
      <c r="B261" s="7" t="s">
        <v>288</v>
      </c>
      <c r="C261" s="18">
        <v>45.11043525373497</v>
      </c>
      <c r="D261" s="18">
        <v>-23.398630173103992</v>
      </c>
      <c r="E261" s="18">
        <v>-24.900468706486325</v>
      </c>
      <c r="F261" s="18">
        <v>3.026</v>
      </c>
      <c r="G261" s="18">
        <v>3.016</v>
      </c>
    </row>
    <row r="262" spans="2:7" ht="13.5">
      <c r="B262" s="7" t="s">
        <v>289</v>
      </c>
      <c r="C262" s="18">
        <v>45.235015747471266</v>
      </c>
      <c r="D262" s="18">
        <v>-23.616946235985253</v>
      </c>
      <c r="E262" s="18">
        <v>-24.1464839481615</v>
      </c>
      <c r="F262" s="18">
        <v>2.798</v>
      </c>
      <c r="G262" s="18">
        <v>2.7880000000000003</v>
      </c>
    </row>
    <row r="263" spans="2:7" ht="13.5">
      <c r="B263" s="7" t="s">
        <v>290</v>
      </c>
      <c r="C263" s="18">
        <v>45.14765164628244</v>
      </c>
      <c r="D263" s="18">
        <v>-23.8596321955793</v>
      </c>
      <c r="E263" s="18">
        <v>-23.332469122632286</v>
      </c>
      <c r="F263" s="18">
        <v>2.741</v>
      </c>
      <c r="G263" s="18">
        <v>2.7310000000000003</v>
      </c>
    </row>
    <row r="264" spans="2:7" ht="13.5">
      <c r="B264" s="7" t="s">
        <v>291</v>
      </c>
      <c r="C264" s="18">
        <v>45.24718164840682</v>
      </c>
      <c r="D264" s="18">
        <v>-24.37601689646259</v>
      </c>
      <c r="E264" s="18">
        <v>-22.606914845648014</v>
      </c>
      <c r="F264" s="18">
        <v>2.483</v>
      </c>
      <c r="G264" s="18">
        <v>2.4730000000000003</v>
      </c>
    </row>
    <row r="265" spans="2:7" ht="13.5">
      <c r="B265" s="7" t="s">
        <v>292</v>
      </c>
      <c r="C265" s="18">
        <v>45.22763238949656</v>
      </c>
      <c r="D265" s="18">
        <v>-24.64325918026722</v>
      </c>
      <c r="E265" s="18">
        <v>-21.891916480282564</v>
      </c>
      <c r="F265" s="18">
        <v>2.324</v>
      </c>
      <c r="G265" s="18">
        <v>2.314</v>
      </c>
    </row>
    <row r="266" spans="2:7" ht="13.5">
      <c r="B266" s="7" t="s">
        <v>293</v>
      </c>
      <c r="C266" s="18">
        <v>45.11609104410056</v>
      </c>
      <c r="D266" s="18">
        <v>-25.443251163502314</v>
      </c>
      <c r="E266" s="18">
        <v>-21.062641000095844</v>
      </c>
      <c r="F266" s="18">
        <v>2.174</v>
      </c>
      <c r="G266" s="18">
        <v>2.164</v>
      </c>
    </row>
    <row r="267" spans="2:7" ht="13.5">
      <c r="B267" s="7" t="s">
        <v>294</v>
      </c>
      <c r="C267" s="18">
        <v>44.668349968809196</v>
      </c>
      <c r="D267" s="18">
        <v>-25.65860895352287</v>
      </c>
      <c r="E267" s="18">
        <v>-20.33241642195368</v>
      </c>
      <c r="F267" s="18">
        <v>2.371</v>
      </c>
      <c r="G267" s="18">
        <v>2.361</v>
      </c>
    </row>
    <row r="268" spans="2:7" ht="13.5">
      <c r="B268" s="7" t="s">
        <v>295</v>
      </c>
      <c r="C268" s="18">
        <v>44.78002849172957</v>
      </c>
      <c r="D268" s="18">
        <v>-26.38218779627435</v>
      </c>
      <c r="E268" s="18">
        <v>-21.1032269682761</v>
      </c>
      <c r="F268" s="18">
        <v>2.492</v>
      </c>
      <c r="G268" s="18">
        <v>2.482</v>
      </c>
    </row>
    <row r="269" spans="2:7" ht="13.5">
      <c r="B269" s="7" t="s">
        <v>296</v>
      </c>
      <c r="C269" s="18">
        <v>45.024764531118734</v>
      </c>
      <c r="D269" s="18">
        <v>-26.080613333805616</v>
      </c>
      <c r="E269" s="18">
        <v>-22.027101614988872</v>
      </c>
      <c r="F269" s="18">
        <v>2.543</v>
      </c>
      <c r="G269" s="18">
        <v>2.5330000000000004</v>
      </c>
    </row>
    <row r="270" spans="2:7" ht="13.5">
      <c r="B270" s="7" t="s">
        <v>297</v>
      </c>
      <c r="C270" s="18">
        <v>45.10240869964802</v>
      </c>
      <c r="D270" s="18">
        <v>-25.431980827377433</v>
      </c>
      <c r="E270" s="18">
        <v>-22.478711504415333</v>
      </c>
      <c r="F270" s="18">
        <v>2.585</v>
      </c>
      <c r="G270" s="18">
        <v>2.575</v>
      </c>
    </row>
    <row r="271" spans="2:7" ht="13.5">
      <c r="B271" s="7" t="s">
        <v>298</v>
      </c>
      <c r="C271" s="18">
        <v>44.98667363896698</v>
      </c>
      <c r="D271" s="18">
        <v>-23.8604172729412</v>
      </c>
      <c r="E271" s="18">
        <v>-25.66268670288002</v>
      </c>
      <c r="F271" s="18">
        <v>3.288</v>
      </c>
      <c r="G271" s="18">
        <v>3.278</v>
      </c>
    </row>
    <row r="272" spans="2:7" ht="13.5">
      <c r="B272" s="7" t="s">
        <v>299</v>
      </c>
      <c r="C272" s="18">
        <v>44.75216297958337</v>
      </c>
      <c r="D272" s="18">
        <v>-23.3568229448242</v>
      </c>
      <c r="E272" s="18">
        <v>-26.35145876063535</v>
      </c>
      <c r="F272" s="18">
        <v>3.536</v>
      </c>
      <c r="G272" s="18">
        <v>3.5260000000000002</v>
      </c>
    </row>
    <row r="273" spans="2:7" ht="13.5">
      <c r="B273" s="7" t="s">
        <v>300</v>
      </c>
      <c r="C273" s="18">
        <v>43.976462349061514</v>
      </c>
      <c r="D273" s="18">
        <v>-23.038758715716106</v>
      </c>
      <c r="E273" s="18">
        <v>-27.10858530272876</v>
      </c>
      <c r="F273" s="18">
        <v>4.295</v>
      </c>
      <c r="G273" s="18">
        <v>4.285</v>
      </c>
    </row>
    <row r="274" spans="2:5" ht="13.5">
      <c r="B274" s="7" t="s">
        <v>301</v>
      </c>
      <c r="C274" s="18">
        <v>43.148302</v>
      </c>
      <c r="D274" s="18">
        <v>-22.938691</v>
      </c>
      <c r="E274" s="18">
        <v>-27.224722</v>
      </c>
    </row>
    <row r="275" spans="2:5" ht="13.5">
      <c r="B275" s="7" t="s">
        <v>302</v>
      </c>
      <c r="C275" s="18">
        <v>42.328687</v>
      </c>
      <c r="D275" s="18">
        <v>-23.0062</v>
      </c>
      <c r="E275" s="18">
        <v>-27.200449</v>
      </c>
    </row>
    <row r="276" spans="2:5" ht="13.5">
      <c r="B276" s="7" t="s">
        <v>303</v>
      </c>
      <c r="C276" s="18">
        <v>40.676639</v>
      </c>
      <c r="D276" s="18">
        <v>-31.228382</v>
      </c>
      <c r="E276" s="18">
        <v>-25.857952</v>
      </c>
    </row>
    <row r="277" spans="2:5" ht="13.5">
      <c r="B277" s="7" t="s">
        <v>304</v>
      </c>
      <c r="C277" s="18">
        <v>41.434824</v>
      </c>
      <c r="D277" s="18">
        <v>-31.422775</v>
      </c>
      <c r="E277" s="18">
        <v>-25.811403</v>
      </c>
    </row>
    <row r="278" spans="2:5" ht="13.5">
      <c r="B278" s="7" t="s">
        <v>305</v>
      </c>
      <c r="C278" s="18">
        <v>42.192169</v>
      </c>
      <c r="D278" s="18">
        <v>-31.552626</v>
      </c>
      <c r="E278" s="18">
        <v>-25.799662</v>
      </c>
    </row>
    <row r="279" spans="2:5" ht="13.5">
      <c r="B279" s="7" t="s">
        <v>306</v>
      </c>
      <c r="C279" s="18">
        <v>42.916624</v>
      </c>
      <c r="D279" s="18">
        <v>-31.703953</v>
      </c>
      <c r="E279" s="18">
        <v>-25.578786</v>
      </c>
    </row>
    <row r="280" spans="2:5" ht="13.5">
      <c r="B280" s="7" t="s">
        <v>307</v>
      </c>
      <c r="C280" s="18">
        <v>43.561761</v>
      </c>
      <c r="D280" s="18">
        <v>-31.581316</v>
      </c>
      <c r="E280" s="18">
        <v>-25.178973</v>
      </c>
    </row>
    <row r="281" spans="2:5" ht="13.5">
      <c r="B281" s="7" t="s">
        <v>308</v>
      </c>
      <c r="C281" s="18">
        <v>43.964016</v>
      </c>
      <c r="D281" s="18">
        <v>-31.259421</v>
      </c>
      <c r="E281" s="18">
        <v>-24.597622</v>
      </c>
    </row>
    <row r="282" spans="2:7" ht="13.5">
      <c r="B282" s="7" t="s">
        <v>309</v>
      </c>
      <c r="C282" s="18">
        <v>44.15681528638738</v>
      </c>
      <c r="D282" s="18">
        <v>-30.714468779349424</v>
      </c>
      <c r="E282" s="18">
        <v>-23.99885376448182</v>
      </c>
      <c r="F282" s="18">
        <v>4.81</v>
      </c>
      <c r="G282" s="18">
        <v>4.8</v>
      </c>
    </row>
    <row r="283" spans="2:7" ht="13.5">
      <c r="B283" s="7" t="s">
        <v>310</v>
      </c>
      <c r="C283" s="18">
        <v>44.29266596812348</v>
      </c>
      <c r="D283" s="18">
        <v>-30.260467178856295</v>
      </c>
      <c r="E283" s="18">
        <v>-23.40394576987718</v>
      </c>
      <c r="F283" s="18">
        <v>4.327</v>
      </c>
      <c r="G283" s="18">
        <v>4.317</v>
      </c>
    </row>
    <row r="284" spans="2:7" ht="13.5">
      <c r="B284" s="7" t="s">
        <v>311</v>
      </c>
      <c r="C284" s="18">
        <v>44.35026856238047</v>
      </c>
      <c r="D284" s="18">
        <v>-29.9858459912588</v>
      </c>
      <c r="E284" s="18">
        <v>-22.70515404193087</v>
      </c>
      <c r="F284" s="18">
        <v>3.928</v>
      </c>
      <c r="G284" s="18">
        <v>3.918</v>
      </c>
    </row>
    <row r="285" spans="2:7" ht="13.5">
      <c r="B285" s="7" t="s">
        <v>312</v>
      </c>
      <c r="C285" s="18">
        <v>44.5021618032288</v>
      </c>
      <c r="D285" s="18">
        <v>-29.40011342034187</v>
      </c>
      <c r="E285" s="18">
        <v>-22.21217212651208</v>
      </c>
      <c r="F285" s="18">
        <v>3.469</v>
      </c>
      <c r="G285" s="18">
        <v>3.459</v>
      </c>
    </row>
    <row r="286" spans="2:7" ht="13.5">
      <c r="B286" s="7" t="s">
        <v>313</v>
      </c>
      <c r="C286" s="18">
        <v>44.601740716224015</v>
      </c>
      <c r="D286" s="18">
        <v>-28.909178401660345</v>
      </c>
      <c r="E286" s="18">
        <v>-21.621491818976434</v>
      </c>
      <c r="F286" s="18">
        <v>3.059</v>
      </c>
      <c r="G286" s="18">
        <v>3.0490000000000004</v>
      </c>
    </row>
    <row r="287" spans="2:7" ht="13.5">
      <c r="B287" s="7" t="s">
        <v>314</v>
      </c>
      <c r="C287" s="18">
        <v>44.67650998281434</v>
      </c>
      <c r="D287" s="18">
        <v>-28.506492056484774</v>
      </c>
      <c r="E287" s="18">
        <v>-20.967233932943934</v>
      </c>
      <c r="F287" s="18">
        <v>2.68</v>
      </c>
      <c r="G287" s="18">
        <v>2.67</v>
      </c>
    </row>
    <row r="288" spans="2:7" ht="13.5">
      <c r="B288" s="7" t="s">
        <v>315</v>
      </c>
      <c r="C288" s="18">
        <v>44.69025570014666</v>
      </c>
      <c r="D288" s="18">
        <v>-28.106283212849497</v>
      </c>
      <c r="E288" s="18">
        <v>-20.30037890789364</v>
      </c>
      <c r="F288" s="18">
        <v>2.37</v>
      </c>
      <c r="G288" s="18">
        <v>2.36</v>
      </c>
    </row>
    <row r="289" spans="2:7" ht="13.5">
      <c r="B289" s="7" t="s">
        <v>316</v>
      </c>
      <c r="C289" s="18">
        <v>44.399085387789476</v>
      </c>
      <c r="D289" s="18">
        <v>-27.665640084104</v>
      </c>
      <c r="E289" s="18">
        <v>-19.75104448025786</v>
      </c>
      <c r="F289" s="18">
        <v>2.403</v>
      </c>
      <c r="G289" s="18">
        <v>2.3930000000000002</v>
      </c>
    </row>
    <row r="290" spans="2:7" ht="13.5">
      <c r="B290" s="7" t="s">
        <v>317</v>
      </c>
      <c r="C290" s="18">
        <v>43.79291171029128</v>
      </c>
      <c r="D290" s="18">
        <v>-27.53055764007697</v>
      </c>
      <c r="E290" s="18">
        <v>-19.288377067263212</v>
      </c>
      <c r="F290" s="18">
        <v>2.787</v>
      </c>
      <c r="G290" s="18">
        <v>2.777</v>
      </c>
    </row>
    <row r="291" spans="2:7" ht="13.5">
      <c r="B291" s="7" t="s">
        <v>318</v>
      </c>
      <c r="C291" s="18">
        <v>43.78429266940233</v>
      </c>
      <c r="D291" s="18">
        <v>-28.19642628918141</v>
      </c>
      <c r="E291" s="18">
        <v>-18.90005348853288</v>
      </c>
      <c r="F291" s="18">
        <v>2.663</v>
      </c>
      <c r="G291" s="18">
        <v>2.653</v>
      </c>
    </row>
    <row r="292" spans="2:7" ht="13.5">
      <c r="B292" s="7" t="s">
        <v>319</v>
      </c>
      <c r="C292" s="18">
        <v>44.32773593110041</v>
      </c>
      <c r="D292" s="18">
        <v>-28.50291869376018</v>
      </c>
      <c r="E292" s="18">
        <v>-19.348885540191777</v>
      </c>
      <c r="F292" s="18">
        <v>2.363</v>
      </c>
      <c r="G292" s="18">
        <v>2.353</v>
      </c>
    </row>
    <row r="293" spans="2:7" ht="13.5">
      <c r="B293" s="7" t="s">
        <v>320</v>
      </c>
      <c r="C293" s="18">
        <v>44.622600853474545</v>
      </c>
      <c r="D293" s="18">
        <v>-28.84321602665965</v>
      </c>
      <c r="E293" s="18">
        <v>-20.116284607688574</v>
      </c>
      <c r="F293" s="18">
        <v>2.437</v>
      </c>
      <c r="G293" s="18">
        <v>2.427</v>
      </c>
    </row>
    <row r="294" spans="2:7" ht="13.5">
      <c r="B294" s="7" t="s">
        <v>321</v>
      </c>
      <c r="C294" s="18">
        <v>44.32452518640638</v>
      </c>
      <c r="D294" s="18">
        <v>-30.103608315626452</v>
      </c>
      <c r="E294" s="18">
        <v>-21.956487942394713</v>
      </c>
      <c r="F294" s="18">
        <v>3.674</v>
      </c>
      <c r="G294" s="18">
        <v>3.664</v>
      </c>
    </row>
    <row r="295" spans="2:7" ht="13.5">
      <c r="B295" s="7" t="s">
        <v>322</v>
      </c>
      <c r="C295" s="18">
        <v>44.20411243569032</v>
      </c>
      <c r="D295" s="18">
        <v>-30.744879391249146</v>
      </c>
      <c r="E295" s="18">
        <v>-22.82439423534245</v>
      </c>
      <c r="F295" s="18">
        <v>4.298</v>
      </c>
      <c r="G295" s="18">
        <v>4.288</v>
      </c>
    </row>
    <row r="296" spans="2:5" ht="13.5">
      <c r="B296" s="7" t="s">
        <v>323</v>
      </c>
      <c r="C296" s="18">
        <v>43.175331</v>
      </c>
      <c r="D296" s="18">
        <v>-32.213028</v>
      </c>
      <c r="E296" s="18">
        <v>-25.039365</v>
      </c>
    </row>
    <row r="297" spans="2:5" ht="13.5">
      <c r="B297" s="7" t="s">
        <v>324</v>
      </c>
      <c r="C297" s="18">
        <v>41.890981</v>
      </c>
      <c r="D297" s="18">
        <v>-32.124112</v>
      </c>
      <c r="E297" s="18">
        <v>-25.409364</v>
      </c>
    </row>
    <row r="298" spans="2:5" ht="13.5">
      <c r="B298" s="7" t="s">
        <v>325</v>
      </c>
      <c r="C298" s="18">
        <v>38.836881</v>
      </c>
      <c r="D298" s="18">
        <v>-36.088819</v>
      </c>
      <c r="E298" s="18">
        <v>-19.803603</v>
      </c>
    </row>
    <row r="299" spans="2:5" ht="13.5">
      <c r="B299" s="7" t="s">
        <v>326</v>
      </c>
      <c r="C299" s="18">
        <v>39.548709</v>
      </c>
      <c r="D299" s="18">
        <v>-36.352483</v>
      </c>
      <c r="E299" s="18">
        <v>-19.458669</v>
      </c>
    </row>
    <row r="300" spans="2:5" ht="13.5">
      <c r="B300" s="7" t="s">
        <v>327</v>
      </c>
      <c r="C300" s="18">
        <v>40.229745</v>
      </c>
      <c r="D300" s="18">
        <v>-36.59405</v>
      </c>
      <c r="E300" s="18">
        <v>-19.24958</v>
      </c>
    </row>
    <row r="301" spans="2:5" ht="13.5">
      <c r="B301" s="7" t="s">
        <v>328</v>
      </c>
      <c r="C301" s="18">
        <v>40.963041</v>
      </c>
      <c r="D301" s="18">
        <v>-36.664552</v>
      </c>
      <c r="E301" s="18">
        <v>-18.991754</v>
      </c>
    </row>
    <row r="302" spans="2:5" ht="13.5">
      <c r="B302" s="7" t="s">
        <v>329</v>
      </c>
      <c r="C302" s="18">
        <v>41.595565</v>
      </c>
      <c r="D302" s="18">
        <v>-36.403982</v>
      </c>
      <c r="E302" s="18">
        <v>-18.675568</v>
      </c>
    </row>
    <row r="303" spans="2:5" ht="13.5">
      <c r="B303" s="7" t="s">
        <v>330</v>
      </c>
      <c r="C303" s="18">
        <v>41.979639</v>
      </c>
      <c r="D303" s="18">
        <v>-35.865027</v>
      </c>
      <c r="E303" s="18">
        <v>-18.276328</v>
      </c>
    </row>
    <row r="304" spans="2:5" ht="13.5">
      <c r="B304" s="7" t="s">
        <v>331</v>
      </c>
      <c r="C304" s="18">
        <v>42.110017</v>
      </c>
      <c r="D304" s="18">
        <v>-35.131693</v>
      </c>
      <c r="E304" s="18">
        <v>-17.792175</v>
      </c>
    </row>
    <row r="305" spans="2:7" ht="13.5">
      <c r="B305" s="7" t="s">
        <v>332</v>
      </c>
      <c r="C305" s="18">
        <v>42.279656976800666</v>
      </c>
      <c r="D305" s="18">
        <v>-34.45120718212812</v>
      </c>
      <c r="E305" s="18">
        <v>-17.409716319510192</v>
      </c>
      <c r="F305" s="18">
        <v>4.679</v>
      </c>
      <c r="G305" s="18">
        <v>4.6690000000000005</v>
      </c>
    </row>
    <row r="306" spans="2:7" ht="13.5">
      <c r="B306" s="7" t="s">
        <v>333</v>
      </c>
      <c r="C306" s="18">
        <v>42.357673501697235</v>
      </c>
      <c r="D306" s="18">
        <v>-33.77657132857711</v>
      </c>
      <c r="E306" s="18">
        <v>-16.967621906455214</v>
      </c>
      <c r="F306" s="18">
        <v>4.164</v>
      </c>
      <c r="G306" s="18">
        <v>4.154</v>
      </c>
    </row>
    <row r="307" spans="2:7" ht="13.5">
      <c r="B307" s="7" t="s">
        <v>334</v>
      </c>
      <c r="C307" s="18">
        <v>42.47014188204713</v>
      </c>
      <c r="D307" s="18">
        <v>-33.148773740469764</v>
      </c>
      <c r="E307" s="18">
        <v>-16.478732385422134</v>
      </c>
      <c r="F307" s="18">
        <v>3.638</v>
      </c>
      <c r="G307" s="18">
        <v>3.628</v>
      </c>
    </row>
    <row r="308" spans="2:7" ht="13.5">
      <c r="B308" s="7" t="s">
        <v>335</v>
      </c>
      <c r="C308" s="18">
        <v>42.663819172018535</v>
      </c>
      <c r="D308" s="18">
        <v>-32.433211856369695</v>
      </c>
      <c r="E308" s="18">
        <v>-16.329775302801263</v>
      </c>
      <c r="F308" s="18">
        <v>3.198</v>
      </c>
      <c r="G308" s="18">
        <v>3.188</v>
      </c>
    </row>
    <row r="309" spans="2:7" ht="13.5">
      <c r="B309" s="7" t="s">
        <v>336</v>
      </c>
      <c r="C309" s="18">
        <v>42.68983082824517</v>
      </c>
      <c r="D309" s="18">
        <v>-31.910743938506805</v>
      </c>
      <c r="E309" s="18">
        <v>-15.77406040714499</v>
      </c>
      <c r="F309" s="18">
        <v>2.791</v>
      </c>
      <c r="G309" s="18">
        <v>2.781</v>
      </c>
    </row>
    <row r="310" spans="2:5" ht="13.5">
      <c r="B310" s="7" t="s">
        <v>337</v>
      </c>
      <c r="C310" s="18">
        <v>39.331381</v>
      </c>
      <c r="D310" s="18">
        <v>-38.769912</v>
      </c>
      <c r="E310" s="18">
        <v>-16.032738</v>
      </c>
    </row>
    <row r="311" spans="2:5" ht="13.5">
      <c r="B311" s="7" t="s">
        <v>338</v>
      </c>
      <c r="C311" s="18">
        <v>40.084518</v>
      </c>
      <c r="D311" s="18">
        <v>-38.524122</v>
      </c>
      <c r="E311" s="18">
        <v>-15.826772</v>
      </c>
    </row>
    <row r="312" spans="2:5" ht="13.5">
      <c r="B312" s="7" t="s">
        <v>339</v>
      </c>
      <c r="C312" s="18">
        <v>40.586142</v>
      </c>
      <c r="D312" s="18">
        <v>-38.157162</v>
      </c>
      <c r="E312" s="18">
        <v>-15.34991</v>
      </c>
    </row>
    <row r="313" spans="2:5" ht="13.5">
      <c r="B313" s="7" t="s">
        <v>340</v>
      </c>
      <c r="C313" s="18">
        <v>40.828201</v>
      </c>
      <c r="D313" s="18">
        <v>-37.649876</v>
      </c>
      <c r="E313" s="18">
        <v>-14.703324</v>
      </c>
    </row>
    <row r="314" spans="2:5" ht="13.5">
      <c r="B314" s="7" t="s">
        <v>341</v>
      </c>
      <c r="C314" s="18">
        <v>40.873869</v>
      </c>
      <c r="D314" s="18">
        <v>-37.253145</v>
      </c>
      <c r="E314" s="18">
        <v>-14.014636</v>
      </c>
    </row>
    <row r="315" spans="2:7" ht="13.5">
      <c r="B315" s="7" t="s">
        <v>342</v>
      </c>
      <c r="C315" s="18">
        <v>40.9442548662516</v>
      </c>
      <c r="D315" s="18">
        <v>-36.774875738650984</v>
      </c>
      <c r="E315" s="18">
        <v>-13.264463575541251</v>
      </c>
      <c r="F315" s="18">
        <v>4.885</v>
      </c>
      <c r="G315" s="18">
        <v>4.875</v>
      </c>
    </row>
    <row r="316" spans="2:7" ht="13.5">
      <c r="B316" s="7" t="s">
        <v>343</v>
      </c>
      <c r="C316" s="18">
        <v>40.773402630406686</v>
      </c>
      <c r="D316" s="18">
        <v>-36.445805876499485</v>
      </c>
      <c r="E316" s="18">
        <v>-12.498110764605384</v>
      </c>
      <c r="F316" s="18">
        <v>4.535</v>
      </c>
      <c r="G316" s="18">
        <v>4.525</v>
      </c>
    </row>
    <row r="317" spans="2:7" ht="13.5">
      <c r="B317" s="7" t="s">
        <v>344</v>
      </c>
      <c r="C317" s="18">
        <v>40.6548291085695</v>
      </c>
      <c r="D317" s="18">
        <v>-36.18825275640757</v>
      </c>
      <c r="E317" s="18">
        <v>-11.76809470001918</v>
      </c>
      <c r="F317" s="18">
        <v>4.204</v>
      </c>
      <c r="G317" s="18">
        <v>4.194</v>
      </c>
    </row>
    <row r="318" spans="2:7" ht="13.5">
      <c r="B318" s="7" t="s">
        <v>345</v>
      </c>
      <c r="C318" s="18">
        <v>40.60445612537394</v>
      </c>
      <c r="D318" s="18">
        <v>-35.86078829477495</v>
      </c>
      <c r="E318" s="18">
        <v>-11.08705337117358</v>
      </c>
      <c r="F318" s="18">
        <v>3.815</v>
      </c>
      <c r="G318" s="18">
        <v>3.805</v>
      </c>
    </row>
    <row r="319" spans="2:7" ht="13.5">
      <c r="B319" s="7" t="s">
        <v>346</v>
      </c>
      <c r="C319" s="18">
        <v>40.515299509527715</v>
      </c>
      <c r="D319" s="18">
        <v>-35.286023117949476</v>
      </c>
      <c r="E319" s="18">
        <v>-10.596983324328908</v>
      </c>
      <c r="F319" s="18">
        <v>3.443</v>
      </c>
      <c r="G319" s="18">
        <v>3.4330000000000003</v>
      </c>
    </row>
    <row r="320" spans="2:7" ht="13.5">
      <c r="B320" s="7" t="s">
        <v>347</v>
      </c>
      <c r="C320" s="18">
        <v>40.27172653506034</v>
      </c>
      <c r="D320" s="18">
        <v>-34.72576933377507</v>
      </c>
      <c r="E320" s="18">
        <v>-10.145472619981906</v>
      </c>
      <c r="F320" s="18">
        <v>3.243</v>
      </c>
      <c r="G320" s="18">
        <v>3.233</v>
      </c>
    </row>
    <row r="321" spans="2:7" ht="13.5">
      <c r="B321" s="7" t="s">
        <v>348</v>
      </c>
      <c r="C321" s="18">
        <v>40.42441008975022</v>
      </c>
      <c r="D321" s="18">
        <v>-35.35668469770655</v>
      </c>
      <c r="E321" s="18">
        <v>-9.707677783606815</v>
      </c>
      <c r="F321" s="18">
        <v>3.179</v>
      </c>
      <c r="G321" s="18">
        <v>3.169</v>
      </c>
    </row>
    <row r="322" spans="2:7" ht="13.5">
      <c r="B322" s="7" t="s">
        <v>349</v>
      </c>
      <c r="C322" s="18">
        <v>40.57659888917464</v>
      </c>
      <c r="D322" s="18">
        <v>-36.973940964281866</v>
      </c>
      <c r="E322" s="18">
        <v>-11.869004087669621</v>
      </c>
      <c r="F322" s="18">
        <v>4.678</v>
      </c>
      <c r="G322" s="18">
        <v>4.668</v>
      </c>
    </row>
    <row r="323" spans="2:5" ht="13.5">
      <c r="B323" s="7" t="s">
        <v>350</v>
      </c>
      <c r="C323" s="18">
        <v>40.749881</v>
      </c>
      <c r="D323" s="18">
        <v>-37.517305</v>
      </c>
      <c r="E323" s="18">
        <v>-12.472322</v>
      </c>
    </row>
    <row r="324" spans="2:5" ht="13.5">
      <c r="B324" s="7" t="s">
        <v>351</v>
      </c>
      <c r="C324" s="18">
        <v>40.763621</v>
      </c>
      <c r="D324" s="18">
        <v>-37.94224</v>
      </c>
      <c r="E324" s="18">
        <v>-13.335851</v>
      </c>
    </row>
    <row r="325" spans="2:5" ht="13.5">
      <c r="B325" s="7" t="s">
        <v>352</v>
      </c>
      <c r="C325" s="18">
        <v>40.574613</v>
      </c>
      <c r="D325" s="18">
        <v>-38.334431</v>
      </c>
      <c r="E325" s="18">
        <v>-14.038926</v>
      </c>
    </row>
    <row r="326" spans="2:5" ht="13.5">
      <c r="B326" s="7" t="s">
        <v>353</v>
      </c>
      <c r="C326" s="18">
        <v>40.380751</v>
      </c>
      <c r="D326" s="18">
        <v>-38.758569</v>
      </c>
      <c r="E326" s="18">
        <v>-14.714328</v>
      </c>
    </row>
    <row r="327" spans="2:5" ht="13.5">
      <c r="B327" s="7" t="s">
        <v>354</v>
      </c>
      <c r="C327" s="18">
        <v>38.517769</v>
      </c>
      <c r="D327" s="18">
        <v>-38.763607</v>
      </c>
      <c r="E327" s="18">
        <v>-16.155364</v>
      </c>
    </row>
    <row r="328" spans="2:5" ht="13.5">
      <c r="B328" s="7" t="s">
        <v>355</v>
      </c>
      <c r="C328" s="18">
        <v>41.417453</v>
      </c>
      <c r="D328" s="18">
        <v>-41.629321</v>
      </c>
      <c r="E328" s="18">
        <v>-15.346878</v>
      </c>
    </row>
    <row r="329" spans="2:5" ht="13.5">
      <c r="B329" s="7" t="s">
        <v>356</v>
      </c>
      <c r="C329" s="18">
        <v>41.977442</v>
      </c>
      <c r="D329" s="18">
        <v>-41.074515</v>
      </c>
      <c r="E329" s="18">
        <v>-15.344305</v>
      </c>
    </row>
    <row r="330" spans="2:5" ht="13.5">
      <c r="B330" s="7" t="s">
        <v>357</v>
      </c>
      <c r="C330" s="18">
        <v>42.120333</v>
      </c>
      <c r="D330" s="18">
        <v>-40.291822</v>
      </c>
      <c r="E330" s="18">
        <v>-15.328572</v>
      </c>
    </row>
    <row r="331" spans="2:5" ht="13.5">
      <c r="B331" s="7" t="s">
        <v>358</v>
      </c>
      <c r="C331" s="18">
        <v>42.122689</v>
      </c>
      <c r="D331" s="18">
        <v>-39.48872</v>
      </c>
      <c r="E331" s="18">
        <v>-15.186666</v>
      </c>
    </row>
    <row r="332" spans="2:5" ht="13.5">
      <c r="B332" s="7" t="s">
        <v>359</v>
      </c>
      <c r="C332" s="18">
        <v>42.275863</v>
      </c>
      <c r="D332" s="18">
        <v>-38.865219</v>
      </c>
      <c r="E332" s="18">
        <v>-14.686274</v>
      </c>
    </row>
    <row r="333" spans="2:7" ht="13.5">
      <c r="B333" s="7" t="s">
        <v>360</v>
      </c>
      <c r="C333" s="18">
        <v>42.54551181859633</v>
      </c>
      <c r="D333" s="18">
        <v>-38.55044748051774</v>
      </c>
      <c r="E333" s="18">
        <v>-13.916692590905292</v>
      </c>
      <c r="F333" s="18">
        <v>4.992</v>
      </c>
      <c r="G333" s="18">
        <v>4.982</v>
      </c>
    </row>
    <row r="334" spans="2:7" ht="13.5">
      <c r="B334" s="7" t="s">
        <v>361</v>
      </c>
      <c r="C334" s="18">
        <v>42.710621549155974</v>
      </c>
      <c r="D334" s="18">
        <v>-38.50586027893971</v>
      </c>
      <c r="E334" s="18">
        <v>-13.132781140866193</v>
      </c>
      <c r="F334" s="18">
        <v>4.531</v>
      </c>
      <c r="G334" s="18">
        <v>4.521</v>
      </c>
    </row>
    <row r="335" spans="2:7" ht="13.5">
      <c r="B335" s="7" t="s">
        <v>362</v>
      </c>
      <c r="C335" s="18">
        <v>42.726714651446855</v>
      </c>
      <c r="D335" s="18">
        <v>-38.58704790593984</v>
      </c>
      <c r="E335" s="18">
        <v>-12.335459209114319</v>
      </c>
      <c r="F335" s="18">
        <v>4.25</v>
      </c>
      <c r="G335" s="18">
        <v>4.24</v>
      </c>
    </row>
    <row r="336" spans="2:7" ht="13.5">
      <c r="B336" s="7" t="s">
        <v>363</v>
      </c>
      <c r="C336" s="18">
        <v>42.8949115368348</v>
      </c>
      <c r="D336" s="18">
        <v>-38.729983699579975</v>
      </c>
      <c r="E336" s="18">
        <v>-11.59298500151091</v>
      </c>
      <c r="F336" s="18">
        <v>3.943</v>
      </c>
      <c r="G336" s="18">
        <v>3.9330000000000003</v>
      </c>
    </row>
    <row r="337" spans="2:7" ht="13.5">
      <c r="B337" s="7" t="s">
        <v>364</v>
      </c>
      <c r="C337" s="18">
        <v>42.91541237020666</v>
      </c>
      <c r="D337" s="18">
        <v>-38.70964453836942</v>
      </c>
      <c r="E337" s="18">
        <v>-10.816313961149131</v>
      </c>
      <c r="F337" s="18">
        <v>3.619</v>
      </c>
      <c r="G337" s="18">
        <v>3.6090000000000004</v>
      </c>
    </row>
    <row r="338" spans="2:7" ht="13.5">
      <c r="B338" s="7" t="s">
        <v>365</v>
      </c>
      <c r="C338" s="18">
        <v>42.81069547457136</v>
      </c>
      <c r="D338" s="18">
        <v>-38.62179999128057</v>
      </c>
      <c r="E338" s="18">
        <v>-10.04789737797706</v>
      </c>
      <c r="F338" s="18">
        <v>3.338</v>
      </c>
      <c r="G338" s="18">
        <v>3.3280000000000003</v>
      </c>
    </row>
    <row r="339" spans="2:7" ht="13.5">
      <c r="B339" s="7" t="s">
        <v>366</v>
      </c>
      <c r="C339" s="18">
        <v>43.020404612896996</v>
      </c>
      <c r="D339" s="18">
        <v>-38.76685368213093</v>
      </c>
      <c r="E339" s="18">
        <v>-9.315029632152738</v>
      </c>
      <c r="F339" s="18">
        <v>3.046</v>
      </c>
      <c r="G339" s="18">
        <v>3.036</v>
      </c>
    </row>
    <row r="340" spans="2:7" ht="13.5">
      <c r="B340" s="7" t="s">
        <v>367</v>
      </c>
      <c r="C340" s="18">
        <v>42.998044693146234</v>
      </c>
      <c r="D340" s="18">
        <v>-38.89746949967797</v>
      </c>
      <c r="E340" s="18">
        <v>-8.560426589454195</v>
      </c>
      <c r="F340" s="18">
        <v>2.896</v>
      </c>
      <c r="G340" s="18">
        <v>2.886</v>
      </c>
    </row>
    <row r="341" spans="2:7" ht="13.5">
      <c r="B341" s="7" t="s">
        <v>368</v>
      </c>
      <c r="C341" s="18">
        <v>42.89509325520067</v>
      </c>
      <c r="D341" s="18">
        <v>-39.37373263058122</v>
      </c>
      <c r="E341" s="18">
        <v>-7.945296500405614</v>
      </c>
      <c r="F341" s="18">
        <v>3.119</v>
      </c>
      <c r="G341" s="18">
        <v>3.1090000000000004</v>
      </c>
    </row>
    <row r="342" spans="2:7" ht="13.5">
      <c r="B342" s="7" t="s">
        <v>369</v>
      </c>
      <c r="C342" s="18">
        <v>42.66666509255566</v>
      </c>
      <c r="D342" s="18">
        <v>-39.88640987305122</v>
      </c>
      <c r="E342" s="18">
        <v>-7.434361502592722</v>
      </c>
      <c r="F342" s="18">
        <v>3.496</v>
      </c>
      <c r="G342" s="18">
        <v>3.486</v>
      </c>
    </row>
    <row r="343" spans="2:7" ht="13.5">
      <c r="B343" s="7" t="s">
        <v>370</v>
      </c>
      <c r="C343" s="18">
        <v>43.31295432829875</v>
      </c>
      <c r="D343" s="18">
        <v>-40.15491063433027</v>
      </c>
      <c r="E343" s="18">
        <v>-7.708087631698413</v>
      </c>
      <c r="F343" s="18">
        <v>3.463</v>
      </c>
      <c r="G343" s="18">
        <v>3.4530000000000003</v>
      </c>
    </row>
    <row r="344" spans="2:7" ht="13.5">
      <c r="B344" s="7" t="s">
        <v>371</v>
      </c>
      <c r="C344" s="18">
        <v>43.657763355711424</v>
      </c>
      <c r="D344" s="18">
        <v>-39.58167784395932</v>
      </c>
      <c r="E344" s="18">
        <v>-8.05800213245066</v>
      </c>
      <c r="F344" s="18">
        <v>2.919</v>
      </c>
      <c r="G344" s="18">
        <v>2.9090000000000003</v>
      </c>
    </row>
    <row r="345" spans="2:7" ht="13.5">
      <c r="B345" s="7" t="s">
        <v>372</v>
      </c>
      <c r="C345" s="18">
        <v>43.80045369396672</v>
      </c>
      <c r="D345" s="18">
        <v>-39.17496636421521</v>
      </c>
      <c r="E345" s="18">
        <v>-8.700678695267365</v>
      </c>
      <c r="F345" s="18">
        <v>2.71</v>
      </c>
      <c r="G345" s="18">
        <v>2.7</v>
      </c>
    </row>
    <row r="346" spans="2:7" ht="13.5">
      <c r="B346" s="7" t="s">
        <v>373</v>
      </c>
      <c r="C346" s="18">
        <v>43.812264532005806</v>
      </c>
      <c r="D346" s="18">
        <v>-39.08303794832393</v>
      </c>
      <c r="E346" s="18">
        <v>-9.519512554653003</v>
      </c>
      <c r="F346" s="18">
        <v>2.897</v>
      </c>
      <c r="G346" s="18">
        <v>2.887</v>
      </c>
    </row>
    <row r="347" spans="2:7" ht="13.5">
      <c r="B347" s="7" t="s">
        <v>374</v>
      </c>
      <c r="C347" s="18">
        <v>43.687154988379625</v>
      </c>
      <c r="D347" s="18">
        <v>-39.000628376913276</v>
      </c>
      <c r="E347" s="18">
        <v>-10.310258707653897</v>
      </c>
      <c r="F347" s="18">
        <v>3.177</v>
      </c>
      <c r="G347" s="18">
        <v>3.1670000000000003</v>
      </c>
    </row>
    <row r="348" spans="2:7" ht="13.5">
      <c r="B348" s="7" t="s">
        <v>375</v>
      </c>
      <c r="C348" s="18">
        <v>43.57055783868953</v>
      </c>
      <c r="D348" s="18">
        <v>-38.97891693215496</v>
      </c>
      <c r="E348" s="18">
        <v>-11.158451581122337</v>
      </c>
      <c r="F348" s="18">
        <v>3.536</v>
      </c>
      <c r="G348" s="18">
        <v>3.5260000000000002</v>
      </c>
    </row>
    <row r="349" spans="2:7" ht="13.5">
      <c r="B349" s="7" t="s">
        <v>376</v>
      </c>
      <c r="C349" s="18">
        <v>43.465944422361936</v>
      </c>
      <c r="D349" s="18">
        <v>-38.912025722846955</v>
      </c>
      <c r="E349" s="18">
        <v>-12.069975862833083</v>
      </c>
      <c r="F349" s="18">
        <v>3.896</v>
      </c>
      <c r="G349" s="18">
        <v>3.886</v>
      </c>
    </row>
    <row r="350" spans="2:7" ht="13.5">
      <c r="B350" s="7" t="s">
        <v>377</v>
      </c>
      <c r="C350" s="18">
        <v>43.5082647311349</v>
      </c>
      <c r="D350" s="18">
        <v>-38.9045175999729</v>
      </c>
      <c r="E350" s="18">
        <v>-12.874855259073229</v>
      </c>
      <c r="F350" s="18">
        <v>4.18</v>
      </c>
      <c r="G350" s="18">
        <v>4.17</v>
      </c>
    </row>
    <row r="351" spans="2:7" ht="13.5">
      <c r="B351" s="7" t="s">
        <v>378</v>
      </c>
      <c r="C351" s="18">
        <v>43.29738614475595</v>
      </c>
      <c r="D351" s="18">
        <v>-38.84237934221538</v>
      </c>
      <c r="E351" s="18">
        <v>-13.616682620503813</v>
      </c>
      <c r="F351" s="18">
        <v>4.568</v>
      </c>
      <c r="G351" s="18">
        <v>4.558</v>
      </c>
    </row>
    <row r="352" spans="2:5" ht="13.5">
      <c r="B352" s="7" t="s">
        <v>379</v>
      </c>
      <c r="C352" s="18">
        <v>43.249641</v>
      </c>
      <c r="D352" s="18">
        <v>-39.037438</v>
      </c>
      <c r="E352" s="18">
        <v>-14.453961</v>
      </c>
    </row>
    <row r="353" spans="2:5" ht="13.5">
      <c r="B353" s="7" t="s">
        <v>380</v>
      </c>
      <c r="C353" s="18">
        <v>42.985141</v>
      </c>
      <c r="D353" s="18">
        <v>-39.512296</v>
      </c>
      <c r="E353" s="18">
        <v>-15.110593</v>
      </c>
    </row>
    <row r="354" spans="2:5" ht="13.5">
      <c r="B354" s="7" t="s">
        <v>381</v>
      </c>
      <c r="C354" s="18">
        <v>42.844328</v>
      </c>
      <c r="D354" s="18">
        <v>-40.506952</v>
      </c>
      <c r="E354" s="18">
        <v>-15.42112</v>
      </c>
    </row>
    <row r="355" spans="2:5" ht="13.5">
      <c r="B355" s="7" t="s">
        <v>382</v>
      </c>
      <c r="C355" s="18">
        <v>42.443518</v>
      </c>
      <c r="D355" s="18">
        <v>-41.673146</v>
      </c>
      <c r="E355" s="18">
        <v>-15.404774</v>
      </c>
    </row>
    <row r="356" spans="2:5" ht="13.5">
      <c r="B356" s="7" t="s">
        <v>383</v>
      </c>
      <c r="C356" s="18">
        <v>34.090625</v>
      </c>
      <c r="D356" s="18">
        <v>3.904523</v>
      </c>
      <c r="E356" s="18">
        <v>-11.97673</v>
      </c>
    </row>
    <row r="357" spans="2:5" ht="13.5">
      <c r="B357" s="7" t="s">
        <v>384</v>
      </c>
      <c r="C357" s="18">
        <v>34.355112</v>
      </c>
      <c r="D357" s="18">
        <v>4.322076</v>
      </c>
      <c r="E357" s="18">
        <v>-12.589525</v>
      </c>
    </row>
    <row r="358" spans="2:7" ht="13.5">
      <c r="B358" s="7" t="s">
        <v>385</v>
      </c>
      <c r="C358" s="18">
        <v>34.66401397421955</v>
      </c>
      <c r="D358" s="18">
        <v>4.843194224114171</v>
      </c>
      <c r="E358" s="18">
        <v>-13.161046166364134</v>
      </c>
      <c r="F358" s="18">
        <v>4.764</v>
      </c>
      <c r="G358" s="18">
        <v>4.7540000000000004</v>
      </c>
    </row>
    <row r="359" spans="2:7" ht="13.5">
      <c r="B359" s="7" t="s">
        <v>386</v>
      </c>
      <c r="C359" s="18">
        <v>34.985576142235836</v>
      </c>
      <c r="D359" s="18">
        <v>5.359962670917</v>
      </c>
      <c r="E359" s="18">
        <v>-13.647939927988826</v>
      </c>
      <c r="F359" s="18">
        <v>3.991</v>
      </c>
      <c r="G359" s="18">
        <v>3.9810000000000003</v>
      </c>
    </row>
    <row r="360" spans="2:7" ht="13.5">
      <c r="B360" s="7" t="s">
        <v>387</v>
      </c>
      <c r="C360" s="18">
        <v>34.96659675765359</v>
      </c>
      <c r="D360" s="18">
        <v>6.0763801943040034</v>
      </c>
      <c r="E360" s="18">
        <v>-13.994407573441428</v>
      </c>
      <c r="F360" s="18">
        <v>3.308</v>
      </c>
      <c r="G360" s="18">
        <v>3.298</v>
      </c>
    </row>
    <row r="361" spans="2:7" ht="13.5">
      <c r="B361" s="7" t="s">
        <v>388</v>
      </c>
      <c r="C361" s="18">
        <v>35.158667756464425</v>
      </c>
      <c r="D361" s="18">
        <v>6.812992445149701</v>
      </c>
      <c r="E361" s="18">
        <v>-14.076375412764465</v>
      </c>
      <c r="F361" s="18">
        <v>2.727</v>
      </c>
      <c r="G361" s="18">
        <v>2.717</v>
      </c>
    </row>
    <row r="362" spans="2:7" ht="13.5">
      <c r="B362" s="7" t="s">
        <v>389</v>
      </c>
      <c r="C362" s="18">
        <v>35.33324164389113</v>
      </c>
      <c r="D362" s="18">
        <v>7.493812906173344</v>
      </c>
      <c r="E362" s="18">
        <v>-13.788076536281759</v>
      </c>
      <c r="F362" s="18">
        <v>2.442</v>
      </c>
      <c r="G362" s="18">
        <v>2.4320000000000004</v>
      </c>
    </row>
    <row r="363" spans="2:7" ht="13.5">
      <c r="B363" s="7" t="s">
        <v>390</v>
      </c>
      <c r="C363" s="18">
        <v>35.332540051758656</v>
      </c>
      <c r="D363" s="18">
        <v>8.071361601194548</v>
      </c>
      <c r="E363" s="18">
        <v>-13.303118168446243</v>
      </c>
      <c r="F363" s="18">
        <v>2.411</v>
      </c>
      <c r="G363" s="18">
        <v>2.4010000000000002</v>
      </c>
    </row>
    <row r="364" spans="2:7" ht="13.5">
      <c r="B364" s="7" t="s">
        <v>391</v>
      </c>
      <c r="C364" s="18">
        <v>35.2821909707698</v>
      </c>
      <c r="D364" s="18">
        <v>8.779233578777182</v>
      </c>
      <c r="E364" s="18">
        <v>-12.864376547332949</v>
      </c>
      <c r="F364" s="18">
        <v>2.277</v>
      </c>
      <c r="G364" s="18">
        <v>2.2670000000000003</v>
      </c>
    </row>
    <row r="365" spans="2:7" ht="13.5">
      <c r="B365" s="7" t="s">
        <v>392</v>
      </c>
      <c r="C365" s="18">
        <v>35.21355809699792</v>
      </c>
      <c r="D365" s="18">
        <v>9.348421187067661</v>
      </c>
      <c r="E365" s="18">
        <v>-12.335987443377949</v>
      </c>
      <c r="F365" s="18">
        <v>2.295</v>
      </c>
      <c r="G365" s="18">
        <v>2.285</v>
      </c>
    </row>
    <row r="366" spans="2:7" ht="13.5">
      <c r="B366" s="7" t="s">
        <v>393</v>
      </c>
      <c r="C366" s="18">
        <v>34.98556195624764</v>
      </c>
      <c r="D366" s="18">
        <v>9.87340495180973</v>
      </c>
      <c r="E366" s="18">
        <v>-11.837336656757474</v>
      </c>
      <c r="F366" s="18">
        <v>2.381</v>
      </c>
      <c r="G366" s="18">
        <v>2.371</v>
      </c>
    </row>
    <row r="367" spans="2:7" ht="13.5">
      <c r="B367" s="7" t="s">
        <v>394</v>
      </c>
      <c r="C367" s="18">
        <v>34.51456156879299</v>
      </c>
      <c r="D367" s="18">
        <v>10.209435333557696</v>
      </c>
      <c r="E367" s="18">
        <v>-11.360663669293091</v>
      </c>
      <c r="F367" s="18">
        <v>2.677</v>
      </c>
      <c r="G367" s="18">
        <v>2.6670000000000003</v>
      </c>
    </row>
    <row r="368" spans="2:7" ht="13.5">
      <c r="B368" s="7" t="s">
        <v>395</v>
      </c>
      <c r="C368" s="18">
        <v>34.852393203031525</v>
      </c>
      <c r="D368" s="18">
        <v>10.838205291380364</v>
      </c>
      <c r="E368" s="18">
        <v>-11.066594955856194</v>
      </c>
      <c r="F368" s="18">
        <v>2.334</v>
      </c>
      <c r="G368" s="18">
        <v>2.3240000000000003</v>
      </c>
    </row>
    <row r="369" spans="2:7" ht="13.5">
      <c r="B369" s="7" t="s">
        <v>396</v>
      </c>
      <c r="C369" s="18">
        <v>34.888846600935594</v>
      </c>
      <c r="D369" s="18">
        <v>11.385022940074409</v>
      </c>
      <c r="E369" s="18">
        <v>-10.531670003713957</v>
      </c>
      <c r="F369" s="18">
        <v>2.325</v>
      </c>
      <c r="G369" s="18">
        <v>2.315</v>
      </c>
    </row>
    <row r="370" spans="2:7" ht="13.5">
      <c r="B370" s="7" t="s">
        <v>397</v>
      </c>
      <c r="C370" s="18">
        <v>34.6776216443499</v>
      </c>
      <c r="D370" s="18">
        <v>11.775896639751057</v>
      </c>
      <c r="E370" s="18">
        <v>-9.885733770301231</v>
      </c>
      <c r="F370" s="18">
        <v>2.596</v>
      </c>
      <c r="G370" s="18">
        <v>2.5860000000000003</v>
      </c>
    </row>
    <row r="371" spans="2:7" ht="13.5">
      <c r="B371" s="7" t="s">
        <v>398</v>
      </c>
      <c r="C371" s="18">
        <v>34.48312917133947</v>
      </c>
      <c r="D371" s="18">
        <v>11.717975318228252</v>
      </c>
      <c r="E371" s="18">
        <v>-9.136667087135486</v>
      </c>
      <c r="F371" s="18">
        <v>3.203</v>
      </c>
      <c r="G371" s="18">
        <v>3.193</v>
      </c>
    </row>
    <row r="372" spans="2:7" ht="13.5">
      <c r="B372" s="7" t="s">
        <v>399</v>
      </c>
      <c r="C372" s="18">
        <v>34.25479669891347</v>
      </c>
      <c r="D372" s="18">
        <v>11.27664793131149</v>
      </c>
      <c r="E372" s="18">
        <v>-8.527654920966397</v>
      </c>
      <c r="F372" s="18">
        <v>3.969</v>
      </c>
      <c r="G372" s="18">
        <v>3.959</v>
      </c>
    </row>
    <row r="373" spans="2:7" ht="13.5">
      <c r="B373" s="7" t="s">
        <v>400</v>
      </c>
      <c r="C373" s="18">
        <v>33.96926875508155</v>
      </c>
      <c r="D373" s="18">
        <v>10.803993069064624</v>
      </c>
      <c r="E373" s="18">
        <v>-7.9713574228072845</v>
      </c>
      <c r="F373" s="18">
        <v>4.747</v>
      </c>
      <c r="G373" s="18">
        <v>4.737</v>
      </c>
    </row>
    <row r="374" spans="2:5" ht="13.5">
      <c r="B374" s="7" t="s">
        <v>401</v>
      </c>
      <c r="C374" s="18">
        <v>33.647679</v>
      </c>
      <c r="D374" s="18">
        <v>10.253785</v>
      </c>
      <c r="E374" s="18">
        <v>-7.419395</v>
      </c>
    </row>
    <row r="375" spans="2:5" ht="13.5">
      <c r="B375" s="7" t="s">
        <v>402</v>
      </c>
      <c r="C375" s="18">
        <v>33.749337</v>
      </c>
      <c r="D375" s="18">
        <v>9.802625</v>
      </c>
      <c r="E375" s="18">
        <v>-6.767387</v>
      </c>
    </row>
    <row r="376" spans="2:5" ht="13.5">
      <c r="B376" s="7" t="s">
        <v>403</v>
      </c>
      <c r="C376" s="18">
        <v>34.40491</v>
      </c>
      <c r="D376" s="18">
        <v>10.173935</v>
      </c>
      <c r="E376" s="18">
        <v>-7.048589</v>
      </c>
    </row>
    <row r="377" spans="2:7" ht="13.5">
      <c r="B377" s="7" t="s">
        <v>404</v>
      </c>
      <c r="C377" s="18">
        <v>35.02827285366687</v>
      </c>
      <c r="D377" s="18">
        <v>10.529892813955385</v>
      </c>
      <c r="E377" s="18">
        <v>-7.414264198768744</v>
      </c>
      <c r="F377" s="18">
        <v>4.787</v>
      </c>
      <c r="G377" s="18">
        <v>4.777</v>
      </c>
    </row>
    <row r="378" spans="2:7" ht="13.5">
      <c r="B378" s="7" t="s">
        <v>405</v>
      </c>
      <c r="C378" s="18">
        <v>35.351279208059935</v>
      </c>
      <c r="D378" s="18">
        <v>10.964088381187574</v>
      </c>
      <c r="E378" s="18">
        <v>-7.9955658134885805</v>
      </c>
      <c r="F378" s="18">
        <v>4.002</v>
      </c>
      <c r="G378" s="18">
        <v>3.992</v>
      </c>
    </row>
    <row r="379" spans="2:7" ht="13.5">
      <c r="B379" s="7" t="s">
        <v>406</v>
      </c>
      <c r="C379" s="18">
        <v>35.60357283310958</v>
      </c>
      <c r="D379" s="18">
        <v>11.395143630398826</v>
      </c>
      <c r="E379" s="18">
        <v>-8.600262435872548</v>
      </c>
      <c r="F379" s="18">
        <v>3.235</v>
      </c>
      <c r="G379" s="18">
        <v>3.225</v>
      </c>
    </row>
    <row r="380" spans="2:7" ht="13.5">
      <c r="B380" s="7" t="s">
        <v>407</v>
      </c>
      <c r="C380" s="18">
        <v>35.66693829745865</v>
      </c>
      <c r="D380" s="18">
        <v>11.51482601446813</v>
      </c>
      <c r="E380" s="18">
        <v>-9.3851917869938</v>
      </c>
      <c r="F380" s="18">
        <v>2.637</v>
      </c>
      <c r="G380" s="18">
        <v>2.6270000000000002</v>
      </c>
    </row>
    <row r="381" spans="2:7" ht="13.5">
      <c r="B381" s="7" t="s">
        <v>408</v>
      </c>
      <c r="C381" s="18">
        <v>35.95294296613106</v>
      </c>
      <c r="D381" s="18">
        <v>11.415103137712633</v>
      </c>
      <c r="E381" s="18">
        <v>-10.11168177056654</v>
      </c>
      <c r="F381" s="18">
        <v>2.118</v>
      </c>
      <c r="G381" s="18">
        <v>2.108</v>
      </c>
    </row>
    <row r="382" spans="2:7" ht="13.5">
      <c r="B382" s="7" t="s">
        <v>409</v>
      </c>
      <c r="C382" s="18">
        <v>36.026346964652525</v>
      </c>
      <c r="D382" s="18">
        <v>10.791473637846982</v>
      </c>
      <c r="E382" s="18">
        <v>-10.624066739608493</v>
      </c>
      <c r="F382" s="18">
        <v>2.165</v>
      </c>
      <c r="G382" s="18">
        <v>2.155</v>
      </c>
    </row>
    <row r="383" spans="2:7" ht="13.5">
      <c r="B383" s="7" t="s">
        <v>410</v>
      </c>
      <c r="C383" s="18">
        <v>36.07922885542446</v>
      </c>
      <c r="D383" s="18">
        <v>10.293418517050597</v>
      </c>
      <c r="E383" s="18">
        <v>-11.184796463845265</v>
      </c>
      <c r="F383" s="18">
        <v>2.108</v>
      </c>
      <c r="G383" s="18">
        <v>2.0980000000000003</v>
      </c>
    </row>
    <row r="384" spans="2:7" ht="13.5">
      <c r="B384" s="7" t="s">
        <v>411</v>
      </c>
      <c r="C384" s="18">
        <v>36.25788439598053</v>
      </c>
      <c r="D384" s="18">
        <v>9.710103360507578</v>
      </c>
      <c r="E384" s="18">
        <v>-11.705127798031999</v>
      </c>
      <c r="F384" s="18">
        <v>2.084</v>
      </c>
      <c r="G384" s="18">
        <v>2.0740000000000003</v>
      </c>
    </row>
    <row r="385" spans="2:7" ht="13.5">
      <c r="B385" s="7" t="s">
        <v>412</v>
      </c>
      <c r="C385" s="18">
        <v>36.339351040449614</v>
      </c>
      <c r="D385" s="18">
        <v>9.20810804470131</v>
      </c>
      <c r="E385" s="18">
        <v>-12.268648021938906</v>
      </c>
      <c r="F385" s="18">
        <v>2.013</v>
      </c>
      <c r="G385" s="18">
        <v>2.003</v>
      </c>
    </row>
    <row r="386" spans="2:7" ht="13.5">
      <c r="B386" s="7" t="s">
        <v>413</v>
      </c>
      <c r="C386" s="18">
        <v>36.391202399236185</v>
      </c>
      <c r="D386" s="18">
        <v>8.509116206717923</v>
      </c>
      <c r="E386" s="18">
        <v>-12.651021559795502</v>
      </c>
      <c r="F386" s="18">
        <v>2.199</v>
      </c>
      <c r="G386" s="18">
        <v>2.189</v>
      </c>
    </row>
    <row r="387" spans="2:7" ht="13.5">
      <c r="B387" s="7" t="s">
        <v>414</v>
      </c>
      <c r="C387" s="18">
        <v>36.38502841041944</v>
      </c>
      <c r="D387" s="18">
        <v>8.012086741360152</v>
      </c>
      <c r="E387" s="18">
        <v>-13.232578055116582</v>
      </c>
      <c r="F387" s="18">
        <v>2.132</v>
      </c>
      <c r="G387" s="18">
        <v>2.1220000000000003</v>
      </c>
    </row>
    <row r="388" spans="2:7" ht="13.5">
      <c r="B388" s="7" t="s">
        <v>415</v>
      </c>
      <c r="C388" s="18">
        <v>36.3663123313166</v>
      </c>
      <c r="D388" s="18">
        <v>7.275853350121688</v>
      </c>
      <c r="E388" s="18">
        <v>-13.433871209405552</v>
      </c>
      <c r="F388" s="18">
        <v>2.476</v>
      </c>
      <c r="G388" s="18">
        <v>2.466</v>
      </c>
    </row>
    <row r="389" spans="2:7" ht="13.5">
      <c r="B389" s="7" t="s">
        <v>416</v>
      </c>
      <c r="C389" s="18">
        <v>36.30088126274869</v>
      </c>
      <c r="D389" s="18">
        <v>6.527842910635664</v>
      </c>
      <c r="E389" s="18">
        <v>-13.693640847792294</v>
      </c>
      <c r="F389" s="18">
        <v>2.796</v>
      </c>
      <c r="G389" s="18">
        <v>2.786</v>
      </c>
    </row>
    <row r="390" spans="2:7" ht="13.5">
      <c r="B390" s="7" t="s">
        <v>417</v>
      </c>
      <c r="C390" s="18">
        <v>36.268945372445614</v>
      </c>
      <c r="D390" s="18">
        <v>5.775716634429416</v>
      </c>
      <c r="E390" s="18">
        <v>-13.597579482516716</v>
      </c>
      <c r="F390" s="18">
        <v>3.35</v>
      </c>
      <c r="G390" s="18">
        <v>3.34</v>
      </c>
    </row>
    <row r="391" spans="2:7" ht="13.5">
      <c r="B391" s="7" t="s">
        <v>418</v>
      </c>
      <c r="C391" s="18">
        <v>35.81558204830538</v>
      </c>
      <c r="D391" s="18">
        <v>5.212003457366106</v>
      </c>
      <c r="E391" s="18">
        <v>-13.325005333695062</v>
      </c>
      <c r="F391" s="18">
        <v>4.044</v>
      </c>
      <c r="G391" s="18">
        <v>4.034</v>
      </c>
    </row>
    <row r="392" spans="2:7" ht="13.5">
      <c r="B392" s="7" t="s">
        <v>419</v>
      </c>
      <c r="C392" s="18">
        <v>35.62485471890756</v>
      </c>
      <c r="D392" s="18">
        <v>4.562770916716437</v>
      </c>
      <c r="E392" s="18">
        <v>-12.877047445112138</v>
      </c>
      <c r="F392" s="18">
        <v>4.829</v>
      </c>
      <c r="G392" s="18">
        <v>4.819</v>
      </c>
    </row>
    <row r="393" spans="2:5" ht="13.5">
      <c r="B393" s="7" t="s">
        <v>420</v>
      </c>
      <c r="C393" s="18">
        <v>35.185072</v>
      </c>
      <c r="D393" s="18">
        <v>4.130546</v>
      </c>
      <c r="E393" s="18">
        <v>-12.337749</v>
      </c>
    </row>
    <row r="394" spans="2:5" ht="13.5">
      <c r="B394" s="7" t="s">
        <v>421</v>
      </c>
      <c r="C394" s="18">
        <v>38.005812</v>
      </c>
      <c r="D394" s="18">
        <v>3.498003</v>
      </c>
      <c r="E394" s="18">
        <v>-11.863601</v>
      </c>
    </row>
    <row r="395" spans="2:7" ht="13.5">
      <c r="B395" s="7" t="s">
        <v>422</v>
      </c>
      <c r="C395" s="18">
        <v>38.28488259628882</v>
      </c>
      <c r="D395" s="18">
        <v>4.155177287475124</v>
      </c>
      <c r="E395" s="18">
        <v>-12.292378279273112</v>
      </c>
      <c r="F395" s="18">
        <v>4.65</v>
      </c>
      <c r="G395" s="18">
        <v>4.64</v>
      </c>
    </row>
    <row r="396" spans="2:7" ht="13.5">
      <c r="B396" s="7" t="s">
        <v>423</v>
      </c>
      <c r="C396" s="18">
        <v>38.54170000718608</v>
      </c>
      <c r="D396" s="18">
        <v>4.765913812025488</v>
      </c>
      <c r="E396" s="18">
        <v>-12.663035985312275</v>
      </c>
      <c r="F396" s="18">
        <v>3.918</v>
      </c>
      <c r="G396" s="18">
        <v>3.9080000000000004</v>
      </c>
    </row>
    <row r="397" spans="2:7" ht="13.5">
      <c r="B397" s="7" t="s">
        <v>424</v>
      </c>
      <c r="C397" s="18">
        <v>38.694641760654164</v>
      </c>
      <c r="D397" s="18">
        <v>5.4620338848424606</v>
      </c>
      <c r="E397" s="18">
        <v>-13.026549008735559</v>
      </c>
      <c r="F397" s="18">
        <v>3.169</v>
      </c>
      <c r="G397" s="18">
        <v>3.1590000000000003</v>
      </c>
    </row>
    <row r="398" spans="2:7" ht="13.5">
      <c r="B398" s="7" t="s">
        <v>425</v>
      </c>
      <c r="C398" s="18">
        <v>39.02886461653651</v>
      </c>
      <c r="D398" s="18">
        <v>6.155069508159827</v>
      </c>
      <c r="E398" s="18">
        <v>-13.210723531610714</v>
      </c>
      <c r="F398" s="18">
        <v>2.485</v>
      </c>
      <c r="G398" s="18">
        <v>2.475</v>
      </c>
    </row>
    <row r="399" spans="2:7" ht="13.5">
      <c r="B399" s="7" t="s">
        <v>426</v>
      </c>
      <c r="C399" s="18">
        <v>39.50606701704287</v>
      </c>
      <c r="D399" s="18">
        <v>6.742938655641368</v>
      </c>
      <c r="E399" s="18">
        <v>-13.057186948668873</v>
      </c>
      <c r="F399" s="18">
        <v>2.047</v>
      </c>
      <c r="G399" s="18">
        <v>2.0370000000000004</v>
      </c>
    </row>
    <row r="400" spans="2:7" ht="13.5">
      <c r="B400" s="7" t="s">
        <v>427</v>
      </c>
      <c r="C400" s="18">
        <v>39.977145240714485</v>
      </c>
      <c r="D400" s="18">
        <v>7.134190965311528</v>
      </c>
      <c r="E400" s="18">
        <v>-12.600087398474024</v>
      </c>
      <c r="F400" s="18">
        <v>1.933</v>
      </c>
      <c r="G400" s="18">
        <v>1.923</v>
      </c>
    </row>
    <row r="401" spans="2:7" ht="13.5">
      <c r="B401" s="7" t="s">
        <v>428</v>
      </c>
      <c r="C401" s="18">
        <v>40.238427258764865</v>
      </c>
      <c r="D401" s="18">
        <v>7.4515010913348725</v>
      </c>
      <c r="E401" s="18">
        <v>-11.920755942756303</v>
      </c>
      <c r="F401" s="18">
        <v>2.073</v>
      </c>
      <c r="G401" s="18">
        <v>2.063</v>
      </c>
    </row>
    <row r="402" spans="2:7" ht="13.5">
      <c r="B402" s="7" t="s">
        <v>429</v>
      </c>
      <c r="C402" s="18">
        <v>40.59879766081275</v>
      </c>
      <c r="D402" s="18">
        <v>7.716128340213932</v>
      </c>
      <c r="E402" s="18">
        <v>-11.2794658492439</v>
      </c>
      <c r="F402" s="18">
        <v>2.172</v>
      </c>
      <c r="G402" s="18">
        <v>2.1620000000000004</v>
      </c>
    </row>
    <row r="403" spans="2:7" ht="13.5">
      <c r="B403" s="7" t="s">
        <v>430</v>
      </c>
      <c r="C403" s="18">
        <v>40.76360953167199</v>
      </c>
      <c r="D403" s="18">
        <v>8.172743449139963</v>
      </c>
      <c r="E403" s="18">
        <v>-10.627918275795112</v>
      </c>
      <c r="F403" s="18">
        <v>2.197</v>
      </c>
      <c r="G403" s="18">
        <v>2.1870000000000003</v>
      </c>
    </row>
    <row r="404" spans="2:7" ht="13.5">
      <c r="B404" s="7" t="s">
        <v>431</v>
      </c>
      <c r="C404" s="18">
        <v>41.09933276167868</v>
      </c>
      <c r="D404" s="18">
        <v>8.478523449542474</v>
      </c>
      <c r="E404" s="18">
        <v>-9.985221768243235</v>
      </c>
      <c r="F404" s="18">
        <v>2.24</v>
      </c>
      <c r="G404" s="18">
        <v>2.23</v>
      </c>
    </row>
    <row r="405" spans="2:7" ht="13.5">
      <c r="B405" s="7" t="s">
        <v>432</v>
      </c>
      <c r="C405" s="18">
        <v>41.40092827642987</v>
      </c>
      <c r="D405" s="18">
        <v>8.839743952627497</v>
      </c>
      <c r="E405" s="18">
        <v>-9.339140491023027</v>
      </c>
      <c r="F405" s="18">
        <v>2.24</v>
      </c>
      <c r="G405" s="18">
        <v>2.23</v>
      </c>
    </row>
    <row r="406" spans="2:7" ht="13.5">
      <c r="B406" s="7" t="s">
        <v>433</v>
      </c>
      <c r="C406" s="18">
        <v>41.72972452085153</v>
      </c>
      <c r="D406" s="18">
        <v>9.113576842328934</v>
      </c>
      <c r="E406" s="18">
        <v>-8.223489133624405</v>
      </c>
      <c r="F406" s="18">
        <v>2.533</v>
      </c>
      <c r="G406" s="18">
        <v>2.523</v>
      </c>
    </row>
    <row r="407" spans="2:7" ht="13.5">
      <c r="B407" s="7" t="s">
        <v>434</v>
      </c>
      <c r="C407" s="18">
        <v>41.45893066829946</v>
      </c>
      <c r="D407" s="18">
        <v>9.265664246057769</v>
      </c>
      <c r="E407" s="18">
        <v>-6.99033132638979</v>
      </c>
      <c r="F407" s="18">
        <v>3.201</v>
      </c>
      <c r="G407" s="18">
        <v>3.1910000000000003</v>
      </c>
    </row>
    <row r="408" spans="2:7" ht="13.5">
      <c r="B408" s="7" t="s">
        <v>435</v>
      </c>
      <c r="C408" s="18">
        <v>41.283595125715046</v>
      </c>
      <c r="D408" s="18">
        <v>8.691197431156125</v>
      </c>
      <c r="E408" s="18">
        <v>-6.450631726801339</v>
      </c>
      <c r="F408" s="18">
        <v>3.982</v>
      </c>
      <c r="G408" s="18">
        <v>3.9720000000000004</v>
      </c>
    </row>
    <row r="409" spans="2:7" ht="13.5">
      <c r="B409" s="7" t="s">
        <v>436</v>
      </c>
      <c r="C409" s="18">
        <v>40.76835324561309</v>
      </c>
      <c r="D409" s="18">
        <v>8.205524003552485</v>
      </c>
      <c r="E409" s="18">
        <v>-6.110583773379144</v>
      </c>
      <c r="F409" s="18">
        <v>4.739</v>
      </c>
      <c r="G409" s="18">
        <v>4.729</v>
      </c>
    </row>
    <row r="410" spans="2:5" ht="13.5">
      <c r="B410" s="7" t="s">
        <v>437</v>
      </c>
      <c r="C410" s="18">
        <v>40.525355</v>
      </c>
      <c r="D410" s="18">
        <v>7.539309</v>
      </c>
      <c r="E410" s="18">
        <v>-5.632971</v>
      </c>
    </row>
    <row r="411" spans="2:5" ht="13.5">
      <c r="B411" s="7" t="s">
        <v>438</v>
      </c>
      <c r="C411" s="18">
        <v>40.577056</v>
      </c>
      <c r="D411" s="18">
        <v>6.872106</v>
      </c>
      <c r="E411" s="18">
        <v>-5.288958</v>
      </c>
    </row>
    <row r="412" spans="2:5" ht="13.5">
      <c r="B412" s="7" t="s">
        <v>439</v>
      </c>
      <c r="C412" s="18">
        <v>41.276931</v>
      </c>
      <c r="D412" s="18">
        <v>6.520913</v>
      </c>
      <c r="E412" s="18">
        <v>-5.259256</v>
      </c>
    </row>
    <row r="413" spans="2:5" ht="13.5">
      <c r="B413" s="7" t="s">
        <v>440</v>
      </c>
      <c r="C413" s="18">
        <v>41.940762</v>
      </c>
      <c r="D413" s="18">
        <v>6.444209</v>
      </c>
      <c r="E413" s="18">
        <v>-5.600318</v>
      </c>
    </row>
    <row r="414" spans="2:5" ht="13.5">
      <c r="B414" s="7" t="s">
        <v>441</v>
      </c>
      <c r="C414" s="18">
        <v>42.488207</v>
      </c>
      <c r="D414" s="18">
        <v>6.706505</v>
      </c>
      <c r="E414" s="18">
        <v>-6.050757</v>
      </c>
    </row>
    <row r="415" spans="2:7" ht="13.5">
      <c r="B415" s="7" t="s">
        <v>442</v>
      </c>
      <c r="C415" s="18">
        <v>42.84958204047148</v>
      </c>
      <c r="D415" s="18">
        <v>7.2534719776198875</v>
      </c>
      <c r="E415" s="18">
        <v>-6.532917144334693</v>
      </c>
      <c r="F415" s="18">
        <v>4.298</v>
      </c>
      <c r="G415" s="18">
        <v>4.288</v>
      </c>
    </row>
    <row r="416" spans="2:7" ht="13.5">
      <c r="B416" s="7" t="s">
        <v>443</v>
      </c>
      <c r="C416" s="18">
        <v>43.10244053661307</v>
      </c>
      <c r="D416" s="18">
        <v>7.62100293024113</v>
      </c>
      <c r="E416" s="18">
        <v>-7.207487411329473</v>
      </c>
      <c r="F416" s="18">
        <v>3.569</v>
      </c>
      <c r="G416" s="18">
        <v>3.559</v>
      </c>
    </row>
    <row r="417" spans="2:7" ht="13.5">
      <c r="B417" s="7" t="s">
        <v>444</v>
      </c>
      <c r="C417" s="18">
        <v>43.142309230315206</v>
      </c>
      <c r="D417" s="18">
        <v>8.052441483257955</v>
      </c>
      <c r="E417" s="18">
        <v>-7.826873487082305</v>
      </c>
      <c r="F417" s="18">
        <v>2.915</v>
      </c>
      <c r="G417" s="18">
        <v>2.905</v>
      </c>
    </row>
    <row r="418" spans="2:7" ht="13.5">
      <c r="B418" s="7" t="s">
        <v>445</v>
      </c>
      <c r="C418" s="18">
        <v>42.903191711680265</v>
      </c>
      <c r="D418" s="18">
        <v>8.360151655794207</v>
      </c>
      <c r="E418" s="18">
        <v>-8.513106038804597</v>
      </c>
      <c r="F418" s="18">
        <v>2.429</v>
      </c>
      <c r="G418" s="18">
        <v>2.419</v>
      </c>
    </row>
    <row r="419" spans="2:7" ht="13.5">
      <c r="B419" s="7" t="s">
        <v>446</v>
      </c>
      <c r="C419" s="18">
        <v>42.46895228420645</v>
      </c>
      <c r="D419" s="18">
        <v>8.22897708057263</v>
      </c>
      <c r="E419" s="18">
        <v>-9.218896531341146</v>
      </c>
      <c r="F419" s="18">
        <v>2.317</v>
      </c>
      <c r="G419" s="18">
        <v>2.3070000000000004</v>
      </c>
    </row>
    <row r="420" spans="2:7" ht="13.5">
      <c r="B420" s="7" t="s">
        <v>447</v>
      </c>
      <c r="C420" s="18">
        <v>42.23220278365999</v>
      </c>
      <c r="D420" s="18">
        <v>7.886991976310205</v>
      </c>
      <c r="E420" s="18">
        <v>-9.869236561364037</v>
      </c>
      <c r="F420" s="18">
        <v>2.287</v>
      </c>
      <c r="G420" s="18">
        <v>2.277</v>
      </c>
    </row>
    <row r="421" spans="2:7" ht="13.5">
      <c r="B421" s="7" t="s">
        <v>448</v>
      </c>
      <c r="C421" s="18">
        <v>41.82528081881332</v>
      </c>
      <c r="D421" s="18">
        <v>7.588688566017472</v>
      </c>
      <c r="E421" s="18">
        <v>-10.496327660757979</v>
      </c>
      <c r="F421" s="18">
        <v>2.286</v>
      </c>
      <c r="G421" s="18">
        <v>2.2760000000000002</v>
      </c>
    </row>
    <row r="422" spans="2:7" ht="13.5">
      <c r="B422" s="7" t="s">
        <v>449</v>
      </c>
      <c r="C422" s="18">
        <v>41.86088314812062</v>
      </c>
      <c r="D422" s="18">
        <v>6.971783811399261</v>
      </c>
      <c r="E422" s="18">
        <v>-10.988787218723116</v>
      </c>
      <c r="F422" s="18">
        <v>2.403</v>
      </c>
      <c r="G422" s="18">
        <v>2.3930000000000002</v>
      </c>
    </row>
    <row r="423" spans="2:7" ht="13.5">
      <c r="B423" s="7" t="s">
        <v>450</v>
      </c>
      <c r="C423" s="18">
        <v>41.55850069738004</v>
      </c>
      <c r="D423" s="18">
        <v>6.758882951108344</v>
      </c>
      <c r="E423" s="18">
        <v>-11.662033322408936</v>
      </c>
      <c r="F423" s="18">
        <v>2.239</v>
      </c>
      <c r="G423" s="18">
        <v>2.229</v>
      </c>
    </row>
    <row r="424" spans="2:7" ht="13.5">
      <c r="B424" s="7" t="s">
        <v>451</v>
      </c>
      <c r="C424" s="18">
        <v>41.06233153623197</v>
      </c>
      <c r="D424" s="18">
        <v>6.711637062628162</v>
      </c>
      <c r="E424" s="18">
        <v>-12.275881078577566</v>
      </c>
      <c r="F424" s="18">
        <v>2.053</v>
      </c>
      <c r="G424" s="18">
        <v>2.043</v>
      </c>
    </row>
    <row r="425" spans="2:7" ht="13.5">
      <c r="B425" s="7" t="s">
        <v>452</v>
      </c>
      <c r="C425" s="18">
        <v>40.74302839670765</v>
      </c>
      <c r="D425" s="18">
        <v>6.379644289725024</v>
      </c>
      <c r="E425" s="18">
        <v>-12.9085976851176</v>
      </c>
      <c r="F425" s="18">
        <v>1.968</v>
      </c>
      <c r="G425" s="18">
        <v>1.958</v>
      </c>
    </row>
    <row r="426" spans="2:7" ht="13.5">
      <c r="B426" s="7" t="s">
        <v>453</v>
      </c>
      <c r="C426" s="18">
        <v>40.35844943399947</v>
      </c>
      <c r="D426" s="18">
        <v>5.771752315337264</v>
      </c>
      <c r="E426" s="18">
        <v>-13.305106804938296</v>
      </c>
      <c r="F426" s="18">
        <v>2.228</v>
      </c>
      <c r="G426" s="18">
        <v>2.2180000000000004</v>
      </c>
    </row>
    <row r="427" spans="2:7" ht="13.5">
      <c r="B427" s="7" t="s">
        <v>454</v>
      </c>
      <c r="C427" s="18">
        <v>39.964994654027215</v>
      </c>
      <c r="D427" s="18">
        <v>5.129663666304429</v>
      </c>
      <c r="E427" s="18">
        <v>-13.31944394918772</v>
      </c>
      <c r="F427" s="18">
        <v>2.763</v>
      </c>
      <c r="G427" s="18">
        <v>2.753</v>
      </c>
    </row>
    <row r="428" spans="2:7" ht="13.5">
      <c r="B428" s="7" t="s">
        <v>455</v>
      </c>
      <c r="C428" s="18">
        <v>39.571464391108734</v>
      </c>
      <c r="D428" s="18">
        <v>4.491680556530265</v>
      </c>
      <c r="E428" s="18">
        <v>-13.074367712033725</v>
      </c>
      <c r="F428" s="18">
        <v>3.47</v>
      </c>
      <c r="G428" s="18">
        <v>3.46</v>
      </c>
    </row>
    <row r="429" spans="2:7" ht="13.5">
      <c r="B429" s="7" t="s">
        <v>456</v>
      </c>
      <c r="C429" s="18">
        <v>39.30174612734598</v>
      </c>
      <c r="D429" s="18">
        <v>3.81316264776101</v>
      </c>
      <c r="E429" s="18">
        <v>-12.814078306248373</v>
      </c>
      <c r="F429" s="18">
        <v>4.17</v>
      </c>
      <c r="G429" s="18">
        <v>4.16</v>
      </c>
    </row>
    <row r="430" spans="2:7" ht="13.5">
      <c r="B430" s="7" t="s">
        <v>457</v>
      </c>
      <c r="C430" s="18">
        <v>39.04270691027864</v>
      </c>
      <c r="D430" s="18">
        <v>3.17189902613059</v>
      </c>
      <c r="E430" s="18">
        <v>-12.431829431945866</v>
      </c>
      <c r="F430" s="18">
        <v>4.927</v>
      </c>
      <c r="G430" s="18">
        <v>4.917</v>
      </c>
    </row>
    <row r="431" spans="2:5" ht="13.5">
      <c r="B431" s="7" t="s">
        <v>458</v>
      </c>
      <c r="C431" s="18">
        <v>38.685527</v>
      </c>
      <c r="D431" s="18">
        <v>2.698459</v>
      </c>
      <c r="E431" s="18">
        <v>-11.863889</v>
      </c>
    </row>
    <row r="432" spans="2:7" ht="13.5">
      <c r="B432" s="7" t="s">
        <v>459</v>
      </c>
      <c r="C432" s="18">
        <v>42.65544395897785</v>
      </c>
      <c r="D432" s="18">
        <v>2.2672053783976502</v>
      </c>
      <c r="E432" s="18">
        <v>-13.155283341949664</v>
      </c>
      <c r="F432" s="18">
        <v>3.782</v>
      </c>
      <c r="G432" s="18">
        <v>3.7720000000000002</v>
      </c>
    </row>
    <row r="433" spans="2:7" ht="13.5">
      <c r="B433" s="7" t="s">
        <v>460</v>
      </c>
      <c r="C433" s="18">
        <v>42.47015859499308</v>
      </c>
      <c r="D433" s="18">
        <v>1.5313309590199833</v>
      </c>
      <c r="E433" s="18">
        <v>-12.923084271479642</v>
      </c>
      <c r="F433" s="18">
        <v>4.467</v>
      </c>
      <c r="G433" s="18">
        <v>4.457</v>
      </c>
    </row>
    <row r="434" spans="2:7" ht="13.5">
      <c r="B434" s="7" t="s">
        <v>461</v>
      </c>
      <c r="C434" s="18">
        <v>43.03584700664181</v>
      </c>
      <c r="D434" s="18">
        <v>1.080792810945968</v>
      </c>
      <c r="E434" s="18">
        <v>-13.182450678957974</v>
      </c>
      <c r="F434" s="18">
        <v>4.374</v>
      </c>
      <c r="G434" s="18">
        <v>4.364</v>
      </c>
    </row>
    <row r="435" spans="2:7" ht="13.5">
      <c r="B435" s="7" t="s">
        <v>462</v>
      </c>
      <c r="C435" s="18">
        <v>43.421614719533565</v>
      </c>
      <c r="D435" s="18">
        <v>1.6933756086810443</v>
      </c>
      <c r="E435" s="18">
        <v>-13.437298738187465</v>
      </c>
      <c r="F435" s="18">
        <v>3.684</v>
      </c>
      <c r="G435" s="18">
        <v>3.6740000000000004</v>
      </c>
    </row>
    <row r="436" spans="2:7" ht="13.5">
      <c r="B436" s="7" t="s">
        <v>463</v>
      </c>
      <c r="C436" s="18">
        <v>43.90664540169384</v>
      </c>
      <c r="D436" s="18">
        <v>2.1768910079426016</v>
      </c>
      <c r="E436" s="18">
        <v>-13.744493216479484</v>
      </c>
      <c r="F436" s="18">
        <v>3.001</v>
      </c>
      <c r="G436" s="18">
        <v>2.991</v>
      </c>
    </row>
    <row r="437" spans="2:5" ht="13.5">
      <c r="B437" s="7" t="s">
        <v>464</v>
      </c>
      <c r="C437" s="18">
        <v>44.383295</v>
      </c>
      <c r="D437" s="18">
        <v>2.729185</v>
      </c>
      <c r="E437" s="18">
        <v>-13.976619</v>
      </c>
    </row>
    <row r="438" spans="2:5" ht="13.5">
      <c r="B438" s="7" t="s">
        <v>465</v>
      </c>
      <c r="C438" s="18">
        <v>44.95623</v>
      </c>
      <c r="D438" s="18">
        <v>3.221681</v>
      </c>
      <c r="E438" s="18">
        <v>-13.972371</v>
      </c>
    </row>
    <row r="439" spans="2:5" ht="13.5">
      <c r="B439" s="7" t="s">
        <v>466</v>
      </c>
      <c r="C439" s="18">
        <v>45.546251</v>
      </c>
      <c r="D439" s="18">
        <v>3.551461</v>
      </c>
      <c r="E439" s="18">
        <v>-13.600664</v>
      </c>
    </row>
    <row r="440" spans="2:5" ht="13.5">
      <c r="B440" s="7" t="s">
        <v>467</v>
      </c>
      <c r="C440" s="18">
        <v>46.093187</v>
      </c>
      <c r="D440" s="18">
        <v>3.664952</v>
      </c>
      <c r="E440" s="18">
        <v>-13.058204</v>
      </c>
    </row>
    <row r="441" spans="2:5" ht="13.5">
      <c r="B441" s="7" t="s">
        <v>468</v>
      </c>
      <c r="C441" s="18">
        <v>46.592131</v>
      </c>
      <c r="D441" s="18">
        <v>3.635108</v>
      </c>
      <c r="E441" s="18">
        <v>-12.467633</v>
      </c>
    </row>
    <row r="442" spans="2:5" ht="13.5">
      <c r="B442" s="7" t="s">
        <v>469</v>
      </c>
      <c r="C442" s="18">
        <v>47.01266</v>
      </c>
      <c r="D442" s="18">
        <v>3.644457</v>
      </c>
      <c r="E442" s="18">
        <v>-11.762839</v>
      </c>
    </row>
    <row r="443" spans="2:5" ht="13.5">
      <c r="B443" s="7" t="s">
        <v>470</v>
      </c>
      <c r="C443" s="18">
        <v>47.311327</v>
      </c>
      <c r="D443" s="18">
        <v>3.890746</v>
      </c>
      <c r="E443" s="18">
        <v>-11.094877</v>
      </c>
    </row>
    <row r="444" spans="2:7" ht="13.5">
      <c r="B444" s="7" t="s">
        <v>471</v>
      </c>
      <c r="C444" s="18">
        <v>47.65976203497054</v>
      </c>
      <c r="D444" s="18">
        <v>3.9526804398958015</v>
      </c>
      <c r="E444" s="18">
        <v>-10.412773318609542</v>
      </c>
      <c r="F444" s="18">
        <v>2.403</v>
      </c>
      <c r="G444" s="18">
        <v>2.3930000000000002</v>
      </c>
    </row>
    <row r="445" spans="2:7" ht="13.5">
      <c r="B445" s="7" t="s">
        <v>472</v>
      </c>
      <c r="C445" s="18">
        <v>47.969276724414556</v>
      </c>
      <c r="D445" s="18">
        <v>3.9720713371322325</v>
      </c>
      <c r="E445" s="18">
        <v>-9.706517460981038</v>
      </c>
      <c r="F445" s="18">
        <v>2.602</v>
      </c>
      <c r="G445" s="18">
        <v>2.592</v>
      </c>
    </row>
    <row r="446" spans="2:7" ht="13.5">
      <c r="B446" s="7" t="s">
        <v>473</v>
      </c>
      <c r="C446" s="18">
        <v>48.302303250781385</v>
      </c>
      <c r="D446" s="18">
        <v>4.0626142479900995</v>
      </c>
      <c r="E446" s="18">
        <v>-8.994345970241406</v>
      </c>
      <c r="F446" s="18">
        <v>2.713</v>
      </c>
      <c r="G446" s="18">
        <v>2.7030000000000003</v>
      </c>
    </row>
    <row r="447" spans="2:7" ht="13.5">
      <c r="B447" s="7" t="s">
        <v>474</v>
      </c>
      <c r="C447" s="18">
        <v>46.8823819806491</v>
      </c>
      <c r="D447" s="18">
        <v>5.122289276537783</v>
      </c>
      <c r="E447" s="18">
        <v>-9.178244959597242</v>
      </c>
      <c r="F447" s="18">
        <v>2.585</v>
      </c>
      <c r="G447" s="18">
        <v>2.575</v>
      </c>
    </row>
    <row r="448" spans="2:7" ht="13.5">
      <c r="B448" s="7" t="s">
        <v>475</v>
      </c>
      <c r="C448" s="18">
        <v>46.56884848335173</v>
      </c>
      <c r="D448" s="18">
        <v>4.964543507440566</v>
      </c>
      <c r="E448" s="18">
        <v>-9.928906553747971</v>
      </c>
      <c r="F448" s="18">
        <v>2.456</v>
      </c>
      <c r="G448" s="18">
        <v>2.446</v>
      </c>
    </row>
    <row r="449" spans="2:5" ht="13.5">
      <c r="B449" s="7" t="s">
        <v>476</v>
      </c>
      <c r="C449" s="18">
        <v>46.157662</v>
      </c>
      <c r="D449" s="18">
        <v>4.819807</v>
      </c>
      <c r="E449" s="18">
        <v>-10.574815</v>
      </c>
    </row>
    <row r="450" spans="2:5" ht="13.5">
      <c r="B450" s="7" t="s">
        <v>477</v>
      </c>
      <c r="C450" s="18">
        <v>45.755111</v>
      </c>
      <c r="D450" s="18">
        <v>4.743691</v>
      </c>
      <c r="E450" s="18">
        <v>-11.246268</v>
      </c>
    </row>
    <row r="451" spans="2:5" ht="13.5">
      <c r="B451" s="7" t="s">
        <v>478</v>
      </c>
      <c r="C451" s="18">
        <v>45.326024</v>
      </c>
      <c r="D451" s="18">
        <v>4.705199</v>
      </c>
      <c r="E451" s="18">
        <v>-11.868778</v>
      </c>
    </row>
    <row r="452" spans="2:5" ht="13.5">
      <c r="B452" s="7" t="s">
        <v>479</v>
      </c>
      <c r="C452" s="18">
        <v>45.139789</v>
      </c>
      <c r="D452" s="18">
        <v>4.458959</v>
      </c>
      <c r="E452" s="18">
        <v>-12.574262</v>
      </c>
    </row>
    <row r="453" spans="2:5" ht="13.5">
      <c r="B453" s="7" t="s">
        <v>480</v>
      </c>
      <c r="C453" s="18">
        <v>44.699279</v>
      </c>
      <c r="D453" s="18">
        <v>4.310016</v>
      </c>
      <c r="E453" s="18">
        <v>-13.211858</v>
      </c>
    </row>
    <row r="454" spans="2:7" ht="13.5">
      <c r="B454" s="7" t="s">
        <v>481</v>
      </c>
      <c r="C454" s="18">
        <v>44.1326056890169</v>
      </c>
      <c r="D454" s="18">
        <v>4.020324091771108</v>
      </c>
      <c r="E454" s="18">
        <v>-13.594370032420144</v>
      </c>
      <c r="F454" s="18">
        <v>1.851</v>
      </c>
      <c r="G454" s="18">
        <v>1.841</v>
      </c>
    </row>
    <row r="455" spans="2:7" ht="13.5">
      <c r="B455" s="7" t="s">
        <v>482</v>
      </c>
      <c r="C455" s="18">
        <v>43.53637487672874</v>
      </c>
      <c r="D455" s="18">
        <v>3.45282573747186</v>
      </c>
      <c r="E455" s="18">
        <v>-13.62313887001659</v>
      </c>
      <c r="F455" s="18">
        <v>2.406</v>
      </c>
      <c r="G455" s="18">
        <v>2.3960000000000004</v>
      </c>
    </row>
    <row r="456" spans="2:7" ht="13.5">
      <c r="B456" s="7" t="s">
        <v>483</v>
      </c>
      <c r="C456" s="18">
        <v>47.445825562040234</v>
      </c>
      <c r="D456" s="18">
        <v>5.016670515677945</v>
      </c>
      <c r="E456" s="18">
        <v>-7.847299202459559</v>
      </c>
      <c r="F456" s="18">
        <v>3.018</v>
      </c>
      <c r="G456" s="18">
        <v>3.008</v>
      </c>
    </row>
    <row r="457" spans="2:7" ht="13.5">
      <c r="B457" s="7" t="s">
        <v>484</v>
      </c>
      <c r="C457" s="18">
        <v>47.4128529203939</v>
      </c>
      <c r="D457" s="18">
        <v>4.513189246954328</v>
      </c>
      <c r="E457" s="18">
        <v>-7.222158446202672</v>
      </c>
      <c r="F457" s="18">
        <v>3.677</v>
      </c>
      <c r="G457" s="18">
        <v>3.6670000000000003</v>
      </c>
    </row>
    <row r="458" spans="2:7" ht="13.5">
      <c r="B458" s="7" t="s">
        <v>485</v>
      </c>
      <c r="C458" s="18">
        <v>47.11474168145284</v>
      </c>
      <c r="D458" s="18">
        <v>3.9483669008031352</v>
      </c>
      <c r="E458" s="18">
        <v>-6.7826132518681215</v>
      </c>
      <c r="F458" s="18">
        <v>4.436</v>
      </c>
      <c r="G458" s="18">
        <v>4.426</v>
      </c>
    </row>
    <row r="459" spans="2:7" ht="13.5">
      <c r="B459" s="7" t="s">
        <v>486</v>
      </c>
      <c r="C459" s="18">
        <v>47.73617396193046</v>
      </c>
      <c r="D459" s="18">
        <v>3.592850203693006</v>
      </c>
      <c r="E459" s="18">
        <v>-7.062181037877651</v>
      </c>
      <c r="F459" s="18">
        <v>4.224</v>
      </c>
      <c r="G459" s="18">
        <v>4.214</v>
      </c>
    </row>
    <row r="460" spans="2:7" ht="13.5">
      <c r="B460" s="7" t="s">
        <v>487</v>
      </c>
      <c r="C460" s="18">
        <v>48.26137319882927</v>
      </c>
      <c r="D460" s="18">
        <v>3.771899077693637</v>
      </c>
      <c r="E460" s="18">
        <v>-7.5870279140697425</v>
      </c>
      <c r="F460" s="18">
        <v>3.576</v>
      </c>
      <c r="G460" s="18">
        <v>3.5660000000000003</v>
      </c>
    </row>
    <row r="461" spans="2:7" ht="13.5">
      <c r="B461" s="7" t="s">
        <v>488</v>
      </c>
      <c r="C461" s="18">
        <v>46.58967152526728</v>
      </c>
      <c r="D461" s="18">
        <v>-0.30156482856972916</v>
      </c>
      <c r="E461" s="18">
        <v>-15.421186669095212</v>
      </c>
      <c r="F461" s="18">
        <v>2.376</v>
      </c>
      <c r="G461" s="18">
        <v>2.366</v>
      </c>
    </row>
    <row r="462" spans="2:7" ht="13.5">
      <c r="B462" s="7" t="s">
        <v>489</v>
      </c>
      <c r="C462" s="18">
        <v>46.14277409480404</v>
      </c>
      <c r="D462" s="18">
        <v>-0.5244501958652126</v>
      </c>
      <c r="E462" s="18">
        <v>-14.766749706041159</v>
      </c>
      <c r="F462" s="18">
        <v>3.147</v>
      </c>
      <c r="G462" s="18">
        <v>3.137</v>
      </c>
    </row>
    <row r="463" spans="2:5" ht="13.5">
      <c r="B463" s="7" t="s">
        <v>490</v>
      </c>
      <c r="C463" s="18">
        <v>45.613231</v>
      </c>
      <c r="D463" s="18">
        <v>-0.926879</v>
      </c>
      <c r="E463" s="18">
        <v>-14.231413</v>
      </c>
    </row>
    <row r="464" spans="2:5" ht="13.5">
      <c r="B464" s="7" t="s">
        <v>491</v>
      </c>
      <c r="C464" s="18">
        <v>45.117381</v>
      </c>
      <c r="D464" s="18">
        <v>-1.276952</v>
      </c>
      <c r="E464" s="18">
        <v>-13.790545</v>
      </c>
    </row>
    <row r="465" spans="2:5" ht="13.5">
      <c r="B465" s="7" t="s">
        <v>492</v>
      </c>
      <c r="C465" s="18">
        <v>44.824751</v>
      </c>
      <c r="D465" s="18">
        <v>-1.951118</v>
      </c>
      <c r="E465" s="18">
        <v>-13.982084</v>
      </c>
    </row>
    <row r="466" spans="2:7" ht="13.5">
      <c r="B466" s="7" t="s">
        <v>493</v>
      </c>
      <c r="C466" s="18">
        <v>45.44341288198779</v>
      </c>
      <c r="D466" s="18">
        <v>-2.085989553603259</v>
      </c>
      <c r="E466" s="18">
        <v>-14.502108107746944</v>
      </c>
      <c r="F466" s="18">
        <v>4.493</v>
      </c>
      <c r="G466" s="18">
        <v>4.4830000000000005</v>
      </c>
    </row>
    <row r="467" spans="2:7" ht="13.5">
      <c r="B467" s="7" t="s">
        <v>494</v>
      </c>
      <c r="C467" s="18">
        <v>46.00732391766617</v>
      </c>
      <c r="D467" s="18">
        <v>-1.8803770354507285</v>
      </c>
      <c r="E467" s="18">
        <v>-15.04192410761103</v>
      </c>
      <c r="F467" s="18">
        <v>3.769</v>
      </c>
      <c r="G467" s="18">
        <v>3.7590000000000003</v>
      </c>
    </row>
    <row r="468" spans="2:7" ht="13.5">
      <c r="B468" s="7" t="s">
        <v>495</v>
      </c>
      <c r="C468" s="18">
        <v>46.518142036283805</v>
      </c>
      <c r="D468" s="18">
        <v>-1.5904755882009043</v>
      </c>
      <c r="E468" s="18">
        <v>-15.612817789302992</v>
      </c>
      <c r="F468" s="18">
        <v>2.99</v>
      </c>
      <c r="G468" s="18">
        <v>2.98</v>
      </c>
    </row>
    <row r="469" spans="2:7" ht="13.5">
      <c r="B469" s="7" t="s">
        <v>496</v>
      </c>
      <c r="C469" s="18">
        <v>46.96172157935943</v>
      </c>
      <c r="D469" s="18">
        <v>-1.2885499835667595</v>
      </c>
      <c r="E469" s="18">
        <v>-16.18496301752581</v>
      </c>
      <c r="F469" s="18">
        <v>2.228</v>
      </c>
      <c r="G469" s="18">
        <v>2.2180000000000004</v>
      </c>
    </row>
    <row r="470" spans="2:7" ht="13.5">
      <c r="B470" s="7" t="s">
        <v>497</v>
      </c>
      <c r="C470" s="18">
        <v>47.734902748772654</v>
      </c>
      <c r="D470" s="18">
        <v>-0.9960286097470102</v>
      </c>
      <c r="E470" s="18">
        <v>-16.1405079880083</v>
      </c>
      <c r="F470" s="18">
        <v>1.778</v>
      </c>
      <c r="G470" s="18">
        <v>1.768</v>
      </c>
    </row>
    <row r="471" spans="2:7" ht="13.5">
      <c r="B471" s="7" t="s">
        <v>498</v>
      </c>
      <c r="C471" s="18">
        <v>48.46260194179783</v>
      </c>
      <c r="D471" s="18">
        <v>-1.0566224844563432</v>
      </c>
      <c r="E471" s="18">
        <v>-15.912821888937243</v>
      </c>
      <c r="F471" s="18">
        <v>1.633</v>
      </c>
      <c r="G471" s="18">
        <v>1.623</v>
      </c>
    </row>
    <row r="472" spans="2:7" ht="13.5">
      <c r="B472" s="7" t="s">
        <v>499</v>
      </c>
      <c r="C472" s="18">
        <v>49.03363894103498</v>
      </c>
      <c r="D472" s="18">
        <v>-1.1794978802269016</v>
      </c>
      <c r="E472" s="18">
        <v>-15.423211014654319</v>
      </c>
      <c r="F472" s="18">
        <v>1.729</v>
      </c>
      <c r="G472" s="18">
        <v>1.719</v>
      </c>
    </row>
    <row r="473" spans="2:7" ht="13.5">
      <c r="B473" s="7" t="s">
        <v>500</v>
      </c>
      <c r="C473" s="18">
        <v>49.61958448470588</v>
      </c>
      <c r="D473" s="18">
        <v>-1.2528361795117882</v>
      </c>
      <c r="E473" s="18">
        <v>-14.858496366187122</v>
      </c>
      <c r="F473" s="18">
        <v>1.777</v>
      </c>
      <c r="G473" s="18">
        <v>1.767</v>
      </c>
    </row>
    <row r="474" spans="2:7" ht="13.5">
      <c r="B474" s="7" t="s">
        <v>501</v>
      </c>
      <c r="C474" s="18">
        <v>50.141703151380945</v>
      </c>
      <c r="D474" s="18">
        <v>-1.5153074854030244</v>
      </c>
      <c r="E474" s="18">
        <v>-14.268785164782178</v>
      </c>
      <c r="F474" s="18">
        <v>1.857</v>
      </c>
      <c r="G474" s="18">
        <v>1.847</v>
      </c>
    </row>
    <row r="475" spans="2:7" ht="13.5">
      <c r="B475" s="7" t="s">
        <v>502</v>
      </c>
      <c r="C475" s="18">
        <v>50.399238143941986</v>
      </c>
      <c r="D475" s="18">
        <v>-1.6818257017644613</v>
      </c>
      <c r="E475" s="18">
        <v>-13.54902141766033</v>
      </c>
      <c r="F475" s="18">
        <v>2.085</v>
      </c>
      <c r="G475" s="18">
        <v>2.075</v>
      </c>
    </row>
    <row r="476" spans="2:7" ht="13.5">
      <c r="B476" s="7" t="s">
        <v>503</v>
      </c>
      <c r="C476" s="18">
        <v>50.897897846653144</v>
      </c>
      <c r="D476" s="18">
        <v>-2.067166605065427</v>
      </c>
      <c r="E476" s="18">
        <v>-13.085692047227498</v>
      </c>
      <c r="F476" s="18">
        <v>1.928</v>
      </c>
      <c r="G476" s="18">
        <v>1.918</v>
      </c>
    </row>
    <row r="477" spans="2:7" ht="13.5">
      <c r="B477" s="7" t="s">
        <v>504</v>
      </c>
      <c r="C477" s="18">
        <v>51.3579328196331</v>
      </c>
      <c r="D477" s="18">
        <v>-2.4778308872049246</v>
      </c>
      <c r="E477" s="18">
        <v>-12.642852255292066</v>
      </c>
      <c r="F477" s="18">
        <v>1.72</v>
      </c>
      <c r="G477" s="18">
        <v>1.71</v>
      </c>
    </row>
    <row r="478" spans="2:7" ht="13.5">
      <c r="B478" s="7" t="s">
        <v>505</v>
      </c>
      <c r="C478" s="18">
        <v>51.80300376037169</v>
      </c>
      <c r="D478" s="18">
        <v>-2.489016270717371</v>
      </c>
      <c r="E478" s="18">
        <v>-11.94512402941349</v>
      </c>
      <c r="F478" s="18">
        <v>1.571</v>
      </c>
      <c r="G478" s="18">
        <v>1.561</v>
      </c>
    </row>
    <row r="479" spans="2:7" ht="13.5">
      <c r="B479" s="7" t="s">
        <v>506</v>
      </c>
      <c r="C479" s="18">
        <v>51.86639811691076</v>
      </c>
      <c r="D479" s="18">
        <v>-1.9850648433875564</v>
      </c>
      <c r="E479" s="18">
        <v>-11.367057063235059</v>
      </c>
      <c r="F479" s="18">
        <v>1.716</v>
      </c>
      <c r="G479" s="18">
        <v>1.706</v>
      </c>
    </row>
    <row r="480" spans="2:7" ht="13.5">
      <c r="B480" s="7" t="s">
        <v>507</v>
      </c>
      <c r="C480" s="18">
        <v>51.57049761654454</v>
      </c>
      <c r="D480" s="18">
        <v>-1.6052948066631751</v>
      </c>
      <c r="E480" s="18">
        <v>-12.00307927979812</v>
      </c>
      <c r="F480" s="18">
        <v>1.741</v>
      </c>
      <c r="G480" s="18">
        <v>1.731</v>
      </c>
    </row>
    <row r="481" spans="2:7" ht="13.5">
      <c r="B481" s="7" t="s">
        <v>508</v>
      </c>
      <c r="C481" s="18">
        <v>51.025869203999214</v>
      </c>
      <c r="D481" s="18">
        <v>-1.3557532684677227</v>
      </c>
      <c r="E481" s="18">
        <v>-12.546189348065596</v>
      </c>
      <c r="F481" s="18">
        <v>1.976</v>
      </c>
      <c r="G481" s="18">
        <v>1.966</v>
      </c>
    </row>
    <row r="482" spans="2:7" ht="13.5">
      <c r="B482" s="7" t="s">
        <v>509</v>
      </c>
      <c r="C482" s="18">
        <v>50.01852672357856</v>
      </c>
      <c r="D482" s="18">
        <v>-0.990492289325875</v>
      </c>
      <c r="E482" s="18">
        <v>-13.610689979397005</v>
      </c>
      <c r="F482" s="18">
        <v>2.166</v>
      </c>
      <c r="G482" s="18">
        <v>2.156</v>
      </c>
    </row>
    <row r="483" spans="2:7" ht="13.5">
      <c r="B483" s="7" t="s">
        <v>510</v>
      </c>
      <c r="C483" s="18">
        <v>49.522174815333116</v>
      </c>
      <c r="D483" s="18">
        <v>-0.5929122636145749</v>
      </c>
      <c r="E483" s="18">
        <v>-14.091968297710796</v>
      </c>
      <c r="F483" s="18">
        <v>2.046</v>
      </c>
      <c r="G483" s="18">
        <v>2.036</v>
      </c>
    </row>
    <row r="484" spans="2:5" ht="13.5">
      <c r="B484" s="7" t="s">
        <v>511</v>
      </c>
      <c r="C484" s="18">
        <v>48.945777</v>
      </c>
      <c r="D484" s="18">
        <v>-0.337384</v>
      </c>
      <c r="E484" s="18">
        <v>-14.563708</v>
      </c>
    </row>
    <row r="485" spans="2:5" ht="13.5">
      <c r="B485" s="7" t="s">
        <v>512</v>
      </c>
      <c r="C485" s="18">
        <v>48.449566</v>
      </c>
      <c r="D485" s="18">
        <v>-0.138871</v>
      </c>
      <c r="E485" s="18">
        <v>-15.11915</v>
      </c>
    </row>
    <row r="486" spans="2:7" ht="13.5">
      <c r="B486" s="7" t="s">
        <v>513</v>
      </c>
      <c r="C486" s="18">
        <v>51.976414040604034</v>
      </c>
      <c r="D486" s="18">
        <v>-2.963612900655871</v>
      </c>
      <c r="E486" s="18">
        <v>-11.344206196552703</v>
      </c>
      <c r="F486" s="18">
        <v>1.596</v>
      </c>
      <c r="G486" s="18">
        <v>1.586</v>
      </c>
    </row>
    <row r="487" spans="2:7" ht="13.5">
      <c r="B487" s="7" t="s">
        <v>514</v>
      </c>
      <c r="C487" s="18">
        <v>51.77927691975715</v>
      </c>
      <c r="D487" s="18">
        <v>-3.4600667157457754</v>
      </c>
      <c r="E487" s="18">
        <v>-10.755065289771416</v>
      </c>
      <c r="F487" s="18">
        <v>1.926</v>
      </c>
      <c r="G487" s="18">
        <v>1.916</v>
      </c>
    </row>
    <row r="488" spans="2:7" ht="13.5">
      <c r="B488" s="7" t="s">
        <v>515</v>
      </c>
      <c r="C488" s="18">
        <v>51.14499526227779</v>
      </c>
      <c r="D488" s="18">
        <v>-3.531136252337446</v>
      </c>
      <c r="E488" s="18">
        <v>-10.304907520650309</v>
      </c>
      <c r="F488" s="18">
        <v>2.651</v>
      </c>
      <c r="G488" s="18">
        <v>2.641</v>
      </c>
    </row>
    <row r="489" spans="2:7" ht="13.5">
      <c r="B489" s="7" t="s">
        <v>516</v>
      </c>
      <c r="C489" s="18">
        <v>50.453510774334</v>
      </c>
      <c r="D489" s="18">
        <v>-3.5261132987683617</v>
      </c>
      <c r="E489" s="18">
        <v>-9.976261738029988</v>
      </c>
      <c r="F489" s="18">
        <v>3.401</v>
      </c>
      <c r="G489" s="18">
        <v>3.391</v>
      </c>
    </row>
    <row r="490" spans="2:7" ht="13.5">
      <c r="B490" s="7" t="s">
        <v>517</v>
      </c>
      <c r="C490" s="18">
        <v>49.78384714996326</v>
      </c>
      <c r="D490" s="18">
        <v>-3.342760790787898</v>
      </c>
      <c r="E490" s="18">
        <v>-9.677575841177884</v>
      </c>
      <c r="F490" s="18">
        <v>4.143</v>
      </c>
      <c r="G490" s="18">
        <v>4.133</v>
      </c>
    </row>
    <row r="491" spans="2:7" ht="13.5">
      <c r="B491" s="7" t="s">
        <v>518</v>
      </c>
      <c r="C491" s="18">
        <v>49.17126725275327</v>
      </c>
      <c r="D491" s="18">
        <v>-3.7123513018310574</v>
      </c>
      <c r="E491" s="18">
        <v>-9.914448465873617</v>
      </c>
      <c r="F491" s="18">
        <v>4.622</v>
      </c>
      <c r="G491" s="18">
        <v>4.612</v>
      </c>
    </row>
    <row r="492" spans="2:7" ht="13.5">
      <c r="B492" s="7" t="s">
        <v>519</v>
      </c>
      <c r="C492" s="18">
        <v>49.81262299316824</v>
      </c>
      <c r="D492" s="18">
        <v>-2.5653049518517483</v>
      </c>
      <c r="E492" s="18">
        <v>-9.71089972143507</v>
      </c>
      <c r="F492" s="18">
        <v>4.175</v>
      </c>
      <c r="G492" s="18">
        <v>4.165</v>
      </c>
    </row>
    <row r="493" spans="2:7" ht="13.5">
      <c r="B493" s="7" t="s">
        <v>520</v>
      </c>
      <c r="C493" s="18">
        <v>50.52299188248384</v>
      </c>
      <c r="D493" s="18">
        <v>-2.434056039674234</v>
      </c>
      <c r="E493" s="18">
        <v>-9.968989833139831</v>
      </c>
      <c r="F493" s="18">
        <v>3.429</v>
      </c>
      <c r="G493" s="18">
        <v>3.419</v>
      </c>
    </row>
    <row r="494" spans="2:7" ht="13.5">
      <c r="B494" s="7" t="s">
        <v>521</v>
      </c>
      <c r="C494" s="18">
        <v>51.20515691472832</v>
      </c>
      <c r="D494" s="18">
        <v>-2.1148610362325306</v>
      </c>
      <c r="E494" s="18">
        <v>-9.892267118578948</v>
      </c>
      <c r="F494" s="18">
        <v>2.815</v>
      </c>
      <c r="G494" s="18">
        <v>2.805</v>
      </c>
    </row>
    <row r="495" spans="2:7" ht="13.5">
      <c r="B495" s="7" t="s">
        <v>522</v>
      </c>
      <c r="C495" s="18">
        <v>51.72804325772785</v>
      </c>
      <c r="D495" s="18">
        <v>-1.897870095616914</v>
      </c>
      <c r="E495" s="18">
        <v>-10.391776570020355</v>
      </c>
      <c r="F495" s="18">
        <v>2.17</v>
      </c>
      <c r="G495" s="18">
        <v>2.16</v>
      </c>
    </row>
    <row r="496" spans="2:7" ht="13.5">
      <c r="B496" s="7" t="s">
        <v>523</v>
      </c>
      <c r="C496" s="18">
        <v>43.212179336895595</v>
      </c>
      <c r="D496" s="18">
        <v>-7.230942222783245</v>
      </c>
      <c r="E496" s="18">
        <v>-20.134681637708816</v>
      </c>
      <c r="F496" s="18">
        <v>3.852</v>
      </c>
      <c r="G496" s="18">
        <v>3.842</v>
      </c>
    </row>
    <row r="497" spans="2:7" ht="13.5">
      <c r="B497" s="7" t="s">
        <v>524</v>
      </c>
      <c r="C497" s="18">
        <v>43.106517643469196</v>
      </c>
      <c r="D497" s="18">
        <v>-6.684167587581475</v>
      </c>
      <c r="E497" s="18">
        <v>-19.625984852086038</v>
      </c>
      <c r="F497" s="18">
        <v>3.954</v>
      </c>
      <c r="G497" s="18">
        <v>3.9440000000000004</v>
      </c>
    </row>
    <row r="498" spans="2:7" ht="13.5">
      <c r="B498" s="7" t="s">
        <v>525</v>
      </c>
      <c r="C498" s="18">
        <v>43.54270119868492</v>
      </c>
      <c r="D498" s="18">
        <v>-6.174340684637376</v>
      </c>
      <c r="E498" s="18">
        <v>-19.272380490303846</v>
      </c>
      <c r="F498" s="18">
        <v>3.781</v>
      </c>
      <c r="G498" s="18">
        <v>3.7710000000000004</v>
      </c>
    </row>
    <row r="499" spans="2:7" ht="13.5">
      <c r="B499" s="7" t="s">
        <v>526</v>
      </c>
      <c r="C499" s="18">
        <v>44.1115760156128</v>
      </c>
      <c r="D499" s="18">
        <v>-5.894522516232606</v>
      </c>
      <c r="E499" s="18">
        <v>-19.69788735683102</v>
      </c>
      <c r="F499" s="18">
        <v>3.104</v>
      </c>
      <c r="G499" s="18">
        <v>3.0940000000000003</v>
      </c>
    </row>
    <row r="500" spans="2:7" ht="13.5">
      <c r="B500" s="7" t="s">
        <v>527</v>
      </c>
      <c r="C500" s="18">
        <v>44.82928794245971</v>
      </c>
      <c r="D500" s="18">
        <v>-5.826055661981669</v>
      </c>
      <c r="E500" s="18">
        <v>-19.94001279088604</v>
      </c>
      <c r="F500" s="18">
        <v>2.612</v>
      </c>
      <c r="G500" s="18">
        <v>2.6020000000000003</v>
      </c>
    </row>
    <row r="501" spans="2:7" ht="13.5">
      <c r="B501" s="7" t="s">
        <v>528</v>
      </c>
      <c r="C501" s="18">
        <v>45.56892351987404</v>
      </c>
      <c r="D501" s="18">
        <v>-5.6194703419466405</v>
      </c>
      <c r="E501" s="18">
        <v>-20.077377054950468</v>
      </c>
      <c r="F501" s="18">
        <v>2.091</v>
      </c>
      <c r="G501" s="18">
        <v>2.0810000000000004</v>
      </c>
    </row>
    <row r="502" spans="2:7" ht="13.5">
      <c r="B502" s="7" t="s">
        <v>529</v>
      </c>
      <c r="C502" s="18">
        <v>46.34057795969137</v>
      </c>
      <c r="D502" s="18">
        <v>-5.6214333688969855</v>
      </c>
      <c r="E502" s="18">
        <v>-20.183215854199442</v>
      </c>
      <c r="F502" s="18">
        <v>1.645</v>
      </c>
      <c r="G502" s="18">
        <v>1.635</v>
      </c>
    </row>
    <row r="503" spans="2:7" ht="13.5">
      <c r="B503" s="7" t="s">
        <v>530</v>
      </c>
      <c r="C503" s="18">
        <v>46.976236964687764</v>
      </c>
      <c r="D503" s="18">
        <v>-6.035027692169505</v>
      </c>
      <c r="E503" s="18">
        <v>-20.181063562601445</v>
      </c>
      <c r="F503" s="18">
        <v>1.464</v>
      </c>
      <c r="G503" s="18">
        <v>1.454</v>
      </c>
    </row>
    <row r="504" spans="2:7" ht="13.5">
      <c r="B504" s="7" t="s">
        <v>531</v>
      </c>
      <c r="C504" s="18">
        <v>47.5439017632966</v>
      </c>
      <c r="D504" s="18">
        <v>-6.553053215734587</v>
      </c>
      <c r="E504" s="18">
        <v>-20.075065111155286</v>
      </c>
      <c r="F504" s="18">
        <v>1.348</v>
      </c>
      <c r="G504" s="18">
        <v>1.338</v>
      </c>
    </row>
    <row r="505" spans="2:7" ht="13.5">
      <c r="B505" s="7" t="s">
        <v>532</v>
      </c>
      <c r="C505" s="18">
        <v>47.94273429598635</v>
      </c>
      <c r="D505" s="18">
        <v>-6.951665421360078</v>
      </c>
      <c r="E505" s="18">
        <v>-19.54967800147264</v>
      </c>
      <c r="F505" s="18">
        <v>1.503</v>
      </c>
      <c r="G505" s="18">
        <v>1.4929999999999999</v>
      </c>
    </row>
    <row r="506" spans="2:7" ht="13.5">
      <c r="B506" s="7" t="s">
        <v>533</v>
      </c>
      <c r="C506" s="18">
        <v>48.34084346251436</v>
      </c>
      <c r="D506" s="18">
        <v>-7.491994089143801</v>
      </c>
      <c r="E506" s="18">
        <v>-19.141126928048603</v>
      </c>
      <c r="F506" s="18">
        <v>1.541</v>
      </c>
      <c r="G506" s="18">
        <v>1.531</v>
      </c>
    </row>
    <row r="507" spans="2:7" ht="13.5">
      <c r="B507" s="7" t="s">
        <v>534</v>
      </c>
      <c r="C507" s="18">
        <v>48.67015735415069</v>
      </c>
      <c r="D507" s="18">
        <v>-8.058555729225718</v>
      </c>
      <c r="E507" s="18">
        <v>-18.756774338541096</v>
      </c>
      <c r="F507" s="18">
        <v>1.557</v>
      </c>
      <c r="G507" s="18">
        <v>1.547</v>
      </c>
    </row>
    <row r="508" spans="2:7" ht="13.5">
      <c r="B508" s="7" t="s">
        <v>535</v>
      </c>
      <c r="C508" s="18">
        <v>48.860379292433</v>
      </c>
      <c r="D508" s="18">
        <v>-8.731677037404594</v>
      </c>
      <c r="E508" s="18">
        <v>-18.373684392094173</v>
      </c>
      <c r="F508" s="18">
        <v>1.643</v>
      </c>
      <c r="G508" s="18">
        <v>1.633</v>
      </c>
    </row>
    <row r="509" spans="2:7" ht="13.5">
      <c r="B509" s="7" t="s">
        <v>536</v>
      </c>
      <c r="C509" s="18">
        <v>49.11775685525535</v>
      </c>
      <c r="D509" s="18">
        <v>-9.284825953545852</v>
      </c>
      <c r="E509" s="18">
        <v>-17.885796753549645</v>
      </c>
      <c r="F509" s="18">
        <v>1.645</v>
      </c>
      <c r="G509" s="18">
        <v>1.635</v>
      </c>
    </row>
    <row r="510" spans="2:7" ht="13.5">
      <c r="B510" s="7" t="s">
        <v>537</v>
      </c>
      <c r="C510" s="18">
        <v>49.37868481174972</v>
      </c>
      <c r="D510" s="18">
        <v>-9.710830764048453</v>
      </c>
      <c r="E510" s="18">
        <v>-17.189727569191255</v>
      </c>
      <c r="F510" s="18">
        <v>1.657</v>
      </c>
      <c r="G510" s="18">
        <v>1.647</v>
      </c>
    </row>
    <row r="511" spans="2:7" ht="13.5">
      <c r="B511" s="7" t="s">
        <v>538</v>
      </c>
      <c r="C511" s="18">
        <v>49.51457178672292</v>
      </c>
      <c r="D511" s="18">
        <v>-10.247118242365927</v>
      </c>
      <c r="E511" s="18">
        <v>-16.6739265323572</v>
      </c>
      <c r="F511" s="18">
        <v>1.654</v>
      </c>
      <c r="G511" s="18">
        <v>1.644</v>
      </c>
    </row>
    <row r="512" spans="2:7" ht="13.5">
      <c r="B512" s="7" t="s">
        <v>539</v>
      </c>
      <c r="C512" s="18">
        <v>49.46961669576479</v>
      </c>
      <c r="D512" s="18">
        <v>-10.978601536317116</v>
      </c>
      <c r="E512" s="18">
        <v>-16.41383658184789</v>
      </c>
      <c r="F512" s="18">
        <v>1.678</v>
      </c>
      <c r="G512" s="18">
        <v>1.668</v>
      </c>
    </row>
    <row r="513" spans="2:7" ht="13.5">
      <c r="B513" s="7" t="s">
        <v>540</v>
      </c>
      <c r="C513" s="18">
        <v>48.988957084567325</v>
      </c>
      <c r="D513" s="18">
        <v>-11.379728495224601</v>
      </c>
      <c r="E513" s="18">
        <v>-15.908034607404277</v>
      </c>
      <c r="F513" s="18">
        <v>2.185</v>
      </c>
      <c r="G513" s="18">
        <v>2.175</v>
      </c>
    </row>
    <row r="514" spans="2:7" ht="13.5">
      <c r="B514" s="7" t="s">
        <v>541</v>
      </c>
      <c r="C514" s="18">
        <v>48.24966913080573</v>
      </c>
      <c r="D514" s="18">
        <v>-11.424727642681598</v>
      </c>
      <c r="E514" s="18">
        <v>-15.428377373752108</v>
      </c>
      <c r="F514" s="18">
        <v>2.977</v>
      </c>
      <c r="G514" s="18">
        <v>2.967</v>
      </c>
    </row>
    <row r="515" spans="2:7" ht="13.5">
      <c r="B515" s="7" t="s">
        <v>542</v>
      </c>
      <c r="C515" s="18">
        <v>47.67296853903448</v>
      </c>
      <c r="D515" s="18">
        <v>-11.619371913776927</v>
      </c>
      <c r="E515" s="18">
        <v>-14.970188841975624</v>
      </c>
      <c r="F515" s="18">
        <v>3.556</v>
      </c>
      <c r="G515" s="18">
        <v>3.5460000000000003</v>
      </c>
    </row>
    <row r="516" spans="2:7" ht="13.5">
      <c r="B516" s="7" t="s">
        <v>543</v>
      </c>
      <c r="C516" s="18">
        <v>47.083674594635454</v>
      </c>
      <c r="D516" s="18">
        <v>-12.097500768225258</v>
      </c>
      <c r="E516" s="18">
        <v>-14.912759701684841</v>
      </c>
      <c r="F516" s="18">
        <v>3.997</v>
      </c>
      <c r="G516" s="18">
        <v>3.987</v>
      </c>
    </row>
    <row r="517" spans="2:7" ht="13.5">
      <c r="B517" s="7" t="s">
        <v>544</v>
      </c>
      <c r="C517" s="18">
        <v>46.71695971697849</v>
      </c>
      <c r="D517" s="18">
        <v>-12.52554745662247</v>
      </c>
      <c r="E517" s="18">
        <v>-15.42591264898283</v>
      </c>
      <c r="F517" s="18">
        <v>4.17</v>
      </c>
      <c r="G517" s="18">
        <v>4.16</v>
      </c>
    </row>
    <row r="518" spans="2:7" ht="13.5">
      <c r="B518" s="7" t="s">
        <v>545</v>
      </c>
      <c r="C518" s="18">
        <v>47.01786986296549</v>
      </c>
      <c r="D518" s="18">
        <v>-12.58319213688907</v>
      </c>
      <c r="E518" s="18">
        <v>-16.11393529656969</v>
      </c>
      <c r="F518" s="18">
        <v>3.779</v>
      </c>
      <c r="G518" s="18">
        <v>3.769</v>
      </c>
    </row>
    <row r="519" spans="2:7" ht="13.5">
      <c r="B519" s="7" t="s">
        <v>546</v>
      </c>
      <c r="C519" s="18">
        <v>47.75755251388889</v>
      </c>
      <c r="D519" s="18">
        <v>-12.39891785858774</v>
      </c>
      <c r="E519" s="18">
        <v>-16.29934749452761</v>
      </c>
      <c r="F519" s="18">
        <v>3.085</v>
      </c>
      <c r="G519" s="18">
        <v>3.075</v>
      </c>
    </row>
    <row r="520" spans="2:7" ht="13.5">
      <c r="B520" s="7" t="s">
        <v>547</v>
      </c>
      <c r="C520" s="18">
        <v>48.46645484219149</v>
      </c>
      <c r="D520" s="18">
        <v>-12.148416548164425</v>
      </c>
      <c r="E520" s="18">
        <v>-16.533068321085246</v>
      </c>
      <c r="F520" s="18">
        <v>2.415</v>
      </c>
      <c r="G520" s="18">
        <v>2.405</v>
      </c>
    </row>
    <row r="521" spans="2:7" ht="13.5">
      <c r="B521" s="7" t="s">
        <v>548</v>
      </c>
      <c r="C521" s="18">
        <v>48.98156303861804</v>
      </c>
      <c r="D521" s="18">
        <v>-11.97588835206039</v>
      </c>
      <c r="E521" s="18">
        <v>-17.067408002556366</v>
      </c>
      <c r="F521" s="18">
        <v>1.838</v>
      </c>
      <c r="G521" s="18">
        <v>1.828</v>
      </c>
    </row>
    <row r="522" spans="2:7" ht="13.5">
      <c r="B522" s="7" t="s">
        <v>549</v>
      </c>
      <c r="C522" s="18">
        <v>49.24748630945912</v>
      </c>
      <c r="D522" s="18">
        <v>-11.599837419463935</v>
      </c>
      <c r="E522" s="18">
        <v>-17.670300907175196</v>
      </c>
      <c r="F522" s="18">
        <v>1.484</v>
      </c>
      <c r="G522" s="18">
        <v>1.474</v>
      </c>
    </row>
    <row r="523" spans="2:7" ht="13.5">
      <c r="B523" s="7" t="s">
        <v>550</v>
      </c>
      <c r="C523" s="18">
        <v>49.215136519651494</v>
      </c>
      <c r="D523" s="18">
        <v>-10.961003633758503</v>
      </c>
      <c r="E523" s="18">
        <v>-18.178728256077516</v>
      </c>
      <c r="F523" s="18">
        <v>1.417</v>
      </c>
      <c r="G523" s="18">
        <v>1.407</v>
      </c>
    </row>
    <row r="524" spans="2:7" ht="13.5">
      <c r="B524" s="7" t="s">
        <v>551</v>
      </c>
      <c r="C524" s="18">
        <v>48.939232703963405</v>
      </c>
      <c r="D524" s="18">
        <v>-10.3796423049159</v>
      </c>
      <c r="E524" s="18">
        <v>-18.57345905714748</v>
      </c>
      <c r="F524" s="18">
        <v>1.552</v>
      </c>
      <c r="G524" s="18">
        <v>1.542</v>
      </c>
    </row>
    <row r="525" spans="2:7" ht="13.5">
      <c r="B525" s="7" t="s">
        <v>552</v>
      </c>
      <c r="C525" s="18">
        <v>48.660448021659874</v>
      </c>
      <c r="D525" s="18">
        <v>-9.930747797685713</v>
      </c>
      <c r="E525" s="18">
        <v>-19.15602003639291</v>
      </c>
      <c r="F525" s="18">
        <v>1.558</v>
      </c>
      <c r="G525" s="18">
        <v>1.548</v>
      </c>
    </row>
    <row r="526" spans="2:7" ht="13.5">
      <c r="B526" s="7" t="s">
        <v>553</v>
      </c>
      <c r="C526" s="18">
        <v>48.352564516759976</v>
      </c>
      <c r="D526" s="18">
        <v>-9.311599550063072</v>
      </c>
      <c r="E526" s="18">
        <v>-19.51529505187226</v>
      </c>
      <c r="F526" s="18">
        <v>1.61</v>
      </c>
      <c r="G526" s="18">
        <v>1.6</v>
      </c>
    </row>
    <row r="527" spans="2:7" ht="13.5">
      <c r="B527" s="7" t="s">
        <v>554</v>
      </c>
      <c r="C527" s="18">
        <v>48.0056453430176</v>
      </c>
      <c r="D527" s="18">
        <v>-8.741025123483482</v>
      </c>
      <c r="E527" s="18">
        <v>-20.04821360837081</v>
      </c>
      <c r="F527" s="18">
        <v>1.543</v>
      </c>
      <c r="G527" s="18">
        <v>1.533</v>
      </c>
    </row>
    <row r="528" spans="2:7" ht="13.5">
      <c r="B528" s="7" t="s">
        <v>555</v>
      </c>
      <c r="C528" s="18">
        <v>47.6620948490357</v>
      </c>
      <c r="D528" s="18">
        <v>-8.190085931761882</v>
      </c>
      <c r="E528" s="18">
        <v>-20.470226259419594</v>
      </c>
      <c r="F528" s="18">
        <v>1.461</v>
      </c>
      <c r="G528" s="18">
        <v>1.451</v>
      </c>
    </row>
    <row r="529" spans="2:7" ht="13.5">
      <c r="B529" s="7" t="s">
        <v>556</v>
      </c>
      <c r="C529" s="18">
        <v>47.24357708514373</v>
      </c>
      <c r="D529" s="18">
        <v>-7.660928579245715</v>
      </c>
      <c r="E529" s="18">
        <v>-20.91035690155771</v>
      </c>
      <c r="F529" s="18">
        <v>1.353</v>
      </c>
      <c r="G529" s="18">
        <v>1.343</v>
      </c>
    </row>
    <row r="530" spans="2:7" ht="13.5">
      <c r="B530" s="7" t="s">
        <v>557</v>
      </c>
      <c r="C530" s="18">
        <v>46.748868094855176</v>
      </c>
      <c r="D530" s="18">
        <v>-7.1459011396615715</v>
      </c>
      <c r="E530" s="18">
        <v>-21.175521418743973</v>
      </c>
      <c r="F530" s="18">
        <v>1.33</v>
      </c>
      <c r="G530" s="18">
        <v>1.32</v>
      </c>
    </row>
    <row r="531" spans="2:7" ht="13.5">
      <c r="B531" s="7" t="s">
        <v>558</v>
      </c>
      <c r="C531" s="18">
        <v>46.052346112846294</v>
      </c>
      <c r="D531" s="18">
        <v>-6.907456808789105</v>
      </c>
      <c r="E531" s="18">
        <v>-21.356513407597546</v>
      </c>
      <c r="F531" s="18">
        <v>1.518</v>
      </c>
      <c r="G531" s="18">
        <v>1.508</v>
      </c>
    </row>
    <row r="532" spans="2:7" ht="13.5">
      <c r="B532" s="7" t="s">
        <v>559</v>
      </c>
      <c r="C532" s="18">
        <v>45.305462273374495</v>
      </c>
      <c r="D532" s="18">
        <v>-6.740147881215631</v>
      </c>
      <c r="E532" s="18">
        <v>-21.09248477603286</v>
      </c>
      <c r="F532" s="18">
        <v>2.015</v>
      </c>
      <c r="G532" s="18">
        <v>2.005</v>
      </c>
    </row>
    <row r="533" spans="2:7" ht="13.5">
      <c r="B533" s="7" t="s">
        <v>560</v>
      </c>
      <c r="C533" s="18">
        <v>44.58751990054513</v>
      </c>
      <c r="D533" s="18">
        <v>-6.925935762244588</v>
      </c>
      <c r="E533" s="18">
        <v>-20.826788658288645</v>
      </c>
      <c r="F533" s="18">
        <v>2.632</v>
      </c>
      <c r="G533" s="18">
        <v>2.6220000000000003</v>
      </c>
    </row>
    <row r="534" spans="2:7" ht="13.5">
      <c r="B534" s="7" t="s">
        <v>561</v>
      </c>
      <c r="C534" s="18">
        <v>43.91502946861687</v>
      </c>
      <c r="D534" s="18">
        <v>-7.089002333504683</v>
      </c>
      <c r="E534" s="18">
        <v>-20.49291328250853</v>
      </c>
      <c r="F534" s="18">
        <v>3.243</v>
      </c>
      <c r="G534" s="18">
        <v>3.233</v>
      </c>
    </row>
    <row r="535" spans="2:7" ht="13.5">
      <c r="B535" s="7" t="s">
        <v>562</v>
      </c>
      <c r="C535" s="18">
        <v>41.939903715133006</v>
      </c>
      <c r="D535" s="18">
        <v>-10.625558073021846</v>
      </c>
      <c r="E535" s="18">
        <v>-23.768325245320778</v>
      </c>
      <c r="F535" s="18">
        <v>3.919</v>
      </c>
      <c r="G535" s="18">
        <v>3.9090000000000003</v>
      </c>
    </row>
    <row r="536" spans="2:7" ht="13.5">
      <c r="B536" s="7" t="s">
        <v>563</v>
      </c>
      <c r="C536" s="18">
        <v>42.34143883373927</v>
      </c>
      <c r="D536" s="18">
        <v>-10.08546741388547</v>
      </c>
      <c r="E536" s="18">
        <v>-23.420915040619086</v>
      </c>
      <c r="F536" s="18">
        <v>3.625</v>
      </c>
      <c r="G536" s="18">
        <v>3.615</v>
      </c>
    </row>
    <row r="537" spans="2:7" ht="13.5">
      <c r="B537" s="7" t="s">
        <v>564</v>
      </c>
      <c r="C537" s="18">
        <v>43.02591416740029</v>
      </c>
      <c r="D537" s="18">
        <v>-9.774332612985276</v>
      </c>
      <c r="E537" s="18">
        <v>-23.527496261587736</v>
      </c>
      <c r="F537" s="18">
        <v>3.054</v>
      </c>
      <c r="G537" s="18">
        <v>3.044</v>
      </c>
    </row>
    <row r="538" spans="2:7" ht="13.5">
      <c r="B538" s="7" t="s">
        <v>565</v>
      </c>
      <c r="C538" s="18">
        <v>43.72606204937876</v>
      </c>
      <c r="D538" s="18">
        <v>-9.63661233590927</v>
      </c>
      <c r="E538" s="18">
        <v>-23.842717450320603</v>
      </c>
      <c r="F538" s="18">
        <v>2.423</v>
      </c>
      <c r="G538" s="18">
        <v>2.4130000000000003</v>
      </c>
    </row>
    <row r="539" spans="2:7" ht="13.5">
      <c r="B539" s="7" t="s">
        <v>566</v>
      </c>
      <c r="C539" s="18">
        <v>44.48251926880299</v>
      </c>
      <c r="D539" s="18">
        <v>-9.648966587532316</v>
      </c>
      <c r="E539" s="18">
        <v>-23.955505648874375</v>
      </c>
      <c r="F539" s="18">
        <v>1.944</v>
      </c>
      <c r="G539" s="18">
        <v>1.934</v>
      </c>
    </row>
    <row r="540" spans="2:7" ht="13.5">
      <c r="B540" s="7" t="s">
        <v>567</v>
      </c>
      <c r="C540" s="18">
        <v>45.17413875693138</v>
      </c>
      <c r="D540" s="18">
        <v>-9.973198124292912</v>
      </c>
      <c r="E540" s="18">
        <v>-23.97440786814756</v>
      </c>
      <c r="F540" s="18">
        <v>1.666</v>
      </c>
      <c r="G540" s="18">
        <v>1.656</v>
      </c>
    </row>
    <row r="541" spans="2:7" ht="13.5">
      <c r="B541" s="7" t="s">
        <v>568</v>
      </c>
      <c r="C541" s="18">
        <v>45.56462428987951</v>
      </c>
      <c r="D541" s="18">
        <v>-10.581430812007781</v>
      </c>
      <c r="E541" s="18">
        <v>-24.19349191162639</v>
      </c>
      <c r="F541" s="18">
        <v>1.523</v>
      </c>
      <c r="G541" s="18">
        <v>1.513</v>
      </c>
    </row>
    <row r="542" spans="2:7" ht="13.5">
      <c r="B542" s="7" t="s">
        <v>569</v>
      </c>
      <c r="C542" s="18">
        <v>45.910823233020686</v>
      </c>
      <c r="D542" s="18">
        <v>-11.033716856342581</v>
      </c>
      <c r="E542" s="18">
        <v>-23.648357026644245</v>
      </c>
      <c r="F542" s="18">
        <v>1.753</v>
      </c>
      <c r="G542" s="18">
        <v>1.7429999999999999</v>
      </c>
    </row>
    <row r="543" spans="2:7" ht="13.5">
      <c r="B543" s="7" t="s">
        <v>570</v>
      </c>
      <c r="C543" s="18">
        <v>46.27433697914917</v>
      </c>
      <c r="D543" s="18">
        <v>-11.648911123624309</v>
      </c>
      <c r="E543" s="18">
        <v>-23.279191865037152</v>
      </c>
      <c r="F543" s="18">
        <v>1.848</v>
      </c>
      <c r="G543" s="18">
        <v>1.838</v>
      </c>
    </row>
    <row r="544" spans="2:7" ht="13.5">
      <c r="B544" s="7" t="s">
        <v>571</v>
      </c>
      <c r="C544" s="18">
        <v>46.50342783141946</v>
      </c>
      <c r="D544" s="18">
        <v>-12.270031063640221</v>
      </c>
      <c r="E544" s="18">
        <v>-22.869021859419657</v>
      </c>
      <c r="F544" s="18">
        <v>1.996</v>
      </c>
      <c r="G544" s="18">
        <v>1.986</v>
      </c>
    </row>
    <row r="545" spans="2:7" ht="13.5">
      <c r="B545" s="7" t="s">
        <v>572</v>
      </c>
      <c r="C545" s="18">
        <v>46.78971300379842</v>
      </c>
      <c r="D545" s="18">
        <v>-12.8632551255843</v>
      </c>
      <c r="E545" s="18">
        <v>-22.486516037182056</v>
      </c>
      <c r="F545" s="18">
        <v>2.005</v>
      </c>
      <c r="G545" s="18">
        <v>1.995</v>
      </c>
    </row>
    <row r="546" spans="2:7" ht="13.5">
      <c r="B546" s="7" t="s">
        <v>573</v>
      </c>
      <c r="C546" s="18">
        <v>47.241993696246475</v>
      </c>
      <c r="D546" s="18">
        <v>-13.34762902251733</v>
      </c>
      <c r="E546" s="18">
        <v>-22.099892593721005</v>
      </c>
      <c r="F546" s="18">
        <v>1.791</v>
      </c>
      <c r="G546" s="18">
        <v>1.781</v>
      </c>
    </row>
    <row r="547" spans="2:7" ht="13.5">
      <c r="B547" s="7" t="s">
        <v>574</v>
      </c>
      <c r="C547" s="18">
        <v>47.37532182619273</v>
      </c>
      <c r="D547" s="18">
        <v>-13.996860573231986</v>
      </c>
      <c r="E547" s="18">
        <v>-21.725618154051162</v>
      </c>
      <c r="F547" s="18">
        <v>1.811</v>
      </c>
      <c r="G547" s="18">
        <v>1.801</v>
      </c>
    </row>
    <row r="548" spans="2:7" ht="13.5">
      <c r="B548" s="7" t="s">
        <v>575</v>
      </c>
      <c r="C548" s="18">
        <v>47.65699012648031</v>
      </c>
      <c r="D548" s="18">
        <v>-14.586803981075734</v>
      </c>
      <c r="E548" s="18">
        <v>-21.30977202057944</v>
      </c>
      <c r="F548" s="18">
        <v>1.648</v>
      </c>
      <c r="G548" s="18">
        <v>1.638</v>
      </c>
    </row>
    <row r="549" spans="2:7" ht="13.5">
      <c r="B549" s="7" t="s">
        <v>576</v>
      </c>
      <c r="C549" s="18">
        <v>47.65113074672842</v>
      </c>
      <c r="D549" s="18">
        <v>-14.981269047445828</v>
      </c>
      <c r="E549" s="18">
        <v>-20.635855198511422</v>
      </c>
      <c r="F549" s="18">
        <v>1.794</v>
      </c>
      <c r="G549" s="18">
        <v>1.784</v>
      </c>
    </row>
    <row r="550" spans="2:7" ht="13.5">
      <c r="B550" s="7" t="s">
        <v>577</v>
      </c>
      <c r="C550" s="18">
        <v>47.26484018075575</v>
      </c>
      <c r="D550" s="18">
        <v>-15.349383063406245</v>
      </c>
      <c r="E550" s="18">
        <v>-20.054630454871294</v>
      </c>
      <c r="F550" s="18">
        <v>2.238</v>
      </c>
      <c r="G550" s="18">
        <v>2.228</v>
      </c>
    </row>
    <row r="551" spans="2:7" ht="13.5">
      <c r="B551" s="7" t="s">
        <v>578</v>
      </c>
      <c r="C551" s="18">
        <v>46.720831372864076</v>
      </c>
      <c r="D551" s="18">
        <v>-15.580647920183235</v>
      </c>
      <c r="E551" s="18">
        <v>-19.568180151449962</v>
      </c>
      <c r="F551" s="18">
        <v>2.805</v>
      </c>
      <c r="G551" s="18">
        <v>2.795</v>
      </c>
    </row>
    <row r="552" spans="2:7" ht="13.5">
      <c r="B552" s="7" t="s">
        <v>579</v>
      </c>
      <c r="C552" s="18">
        <v>46.11931691751013</v>
      </c>
      <c r="D552" s="18">
        <v>-15.9093480367108</v>
      </c>
      <c r="E552" s="18">
        <v>-19.231273183104896</v>
      </c>
      <c r="F552" s="18">
        <v>3.352</v>
      </c>
      <c r="G552" s="18">
        <v>3.342</v>
      </c>
    </row>
    <row r="553" spans="2:7" ht="13.5">
      <c r="B553" s="7" t="s">
        <v>580</v>
      </c>
      <c r="C553" s="18">
        <v>45.47748376635311</v>
      </c>
      <c r="D553" s="18">
        <v>-16.342614679108873</v>
      </c>
      <c r="E553" s="18">
        <v>-19.221748743584087</v>
      </c>
      <c r="F553" s="18">
        <v>3.848</v>
      </c>
      <c r="G553" s="18">
        <v>3.838</v>
      </c>
    </row>
    <row r="554" spans="2:7" ht="13.5">
      <c r="B554" s="7" t="s">
        <v>581</v>
      </c>
      <c r="C554" s="18">
        <v>44.86190869857597</v>
      </c>
      <c r="D554" s="18">
        <v>-16.0476740660633</v>
      </c>
      <c r="E554" s="18">
        <v>-18.901193527065647</v>
      </c>
      <c r="F554" s="18">
        <v>4.549</v>
      </c>
      <c r="G554" s="18">
        <v>4.539000000000001</v>
      </c>
    </row>
    <row r="555" spans="2:7" ht="13.5">
      <c r="B555" s="7" t="s">
        <v>582</v>
      </c>
      <c r="C555" s="18">
        <v>44.62159041435015</v>
      </c>
      <c r="D555" s="18">
        <v>-16.536369859140493</v>
      </c>
      <c r="E555" s="18">
        <v>-19.43353900274105</v>
      </c>
      <c r="F555" s="18">
        <v>4.589</v>
      </c>
      <c r="G555" s="18">
        <v>4.579000000000001</v>
      </c>
    </row>
    <row r="556" spans="2:7" ht="13.5">
      <c r="B556" s="7" t="s">
        <v>583</v>
      </c>
      <c r="C556" s="18">
        <v>45.45642743980905</v>
      </c>
      <c r="D556" s="18">
        <v>-16.46286080733028</v>
      </c>
      <c r="E556" s="18">
        <v>-19.96975793300391</v>
      </c>
      <c r="F556" s="18">
        <v>3.754</v>
      </c>
      <c r="G556" s="18">
        <v>3.744</v>
      </c>
    </row>
    <row r="557" spans="2:7" ht="13.5">
      <c r="B557" s="7" t="s">
        <v>584</v>
      </c>
      <c r="C557" s="18">
        <v>46.12031024849918</v>
      </c>
      <c r="D557" s="18">
        <v>-16.298697491798713</v>
      </c>
      <c r="E557" s="18">
        <v>-20.289197183062594</v>
      </c>
      <c r="F557" s="18">
        <v>3.109</v>
      </c>
      <c r="G557" s="18">
        <v>3.099</v>
      </c>
    </row>
    <row r="558" spans="2:7" ht="13.5">
      <c r="B558" s="7" t="s">
        <v>585</v>
      </c>
      <c r="C558" s="18">
        <v>46.76976560205197</v>
      </c>
      <c r="D558" s="18">
        <v>-16.187700351233776</v>
      </c>
      <c r="E558" s="18">
        <v>-20.722104397854118</v>
      </c>
      <c r="F558" s="18">
        <v>2.431</v>
      </c>
      <c r="G558" s="18">
        <v>2.4210000000000003</v>
      </c>
    </row>
    <row r="559" spans="2:7" ht="13.5">
      <c r="B559" s="7" t="s">
        <v>586</v>
      </c>
      <c r="C559" s="18">
        <v>47.2803719411415</v>
      </c>
      <c r="D559" s="18">
        <v>-15.805865229172827</v>
      </c>
      <c r="E559" s="18">
        <v>-21.173994177964786</v>
      </c>
      <c r="F559" s="18">
        <v>1.908</v>
      </c>
      <c r="G559" s="18">
        <v>1.898</v>
      </c>
    </row>
    <row r="560" spans="2:7" ht="13.5">
      <c r="B560" s="7" t="s">
        <v>587</v>
      </c>
      <c r="C560" s="18">
        <v>47.46517008347182</v>
      </c>
      <c r="D560" s="18">
        <v>-15.304323997938681</v>
      </c>
      <c r="E560" s="18">
        <v>-21.730214302156778</v>
      </c>
      <c r="F560" s="18">
        <v>1.65</v>
      </c>
      <c r="G560" s="18">
        <v>1.64</v>
      </c>
    </row>
    <row r="561" spans="2:7" ht="13.5">
      <c r="B561" s="7" t="s">
        <v>588</v>
      </c>
      <c r="C561" s="18">
        <v>47.45829200763593</v>
      </c>
      <c r="D561" s="18">
        <v>-14.671340622931988</v>
      </c>
      <c r="E561" s="18">
        <v>-22.221276881207526</v>
      </c>
      <c r="F561" s="18">
        <v>1.548</v>
      </c>
      <c r="G561" s="18">
        <v>1.538</v>
      </c>
    </row>
    <row r="562" spans="2:7" ht="13.5">
      <c r="B562" s="7" t="s">
        <v>589</v>
      </c>
      <c r="C562" s="18">
        <v>47.155459931019465</v>
      </c>
      <c r="D562" s="18">
        <v>-14.11807054884187</v>
      </c>
      <c r="E562" s="18">
        <v>-22.801006058609698</v>
      </c>
      <c r="F562" s="18">
        <v>1.627</v>
      </c>
      <c r="G562" s="18">
        <v>1.617</v>
      </c>
    </row>
    <row r="563" spans="2:7" ht="13.5">
      <c r="B563" s="7" t="s">
        <v>590</v>
      </c>
      <c r="C563" s="18">
        <v>46.97375740779745</v>
      </c>
      <c r="D563" s="18">
        <v>-13.59271148035236</v>
      </c>
      <c r="E563" s="18">
        <v>-23.375029247462358</v>
      </c>
      <c r="F563" s="18">
        <v>1.528</v>
      </c>
      <c r="G563" s="18">
        <v>1.518</v>
      </c>
    </row>
    <row r="564" spans="2:7" ht="13.5">
      <c r="B564" s="7" t="s">
        <v>591</v>
      </c>
      <c r="C564" s="18">
        <v>46.79737360381976</v>
      </c>
      <c r="D564" s="18">
        <v>-12.993450343232203</v>
      </c>
      <c r="E564" s="18">
        <v>-23.93799346491279</v>
      </c>
      <c r="F564" s="18">
        <v>1.352</v>
      </c>
      <c r="G564" s="18">
        <v>1.342</v>
      </c>
    </row>
    <row r="565" spans="2:7" ht="13.5">
      <c r="B565" s="7" t="s">
        <v>592</v>
      </c>
      <c r="C565" s="18">
        <v>46.52219567106495</v>
      </c>
      <c r="D565" s="18">
        <v>-12.384259066997952</v>
      </c>
      <c r="E565" s="18">
        <v>-24.398487584392537</v>
      </c>
      <c r="F565" s="18">
        <v>1.235</v>
      </c>
      <c r="G565" s="18">
        <v>1.225</v>
      </c>
    </row>
    <row r="566" spans="2:7" ht="13.5">
      <c r="B566" s="7" t="s">
        <v>593</v>
      </c>
      <c r="C566" s="18">
        <v>46.102529869340636</v>
      </c>
      <c r="D566" s="18">
        <v>-11.645620635121087</v>
      </c>
      <c r="E566" s="18">
        <v>-24.57315742761337</v>
      </c>
      <c r="F566" s="18">
        <v>1.277</v>
      </c>
      <c r="G566" s="18">
        <v>1.267</v>
      </c>
    </row>
    <row r="567" spans="2:7" ht="13.5">
      <c r="B567" s="7" t="s">
        <v>594</v>
      </c>
      <c r="C567" s="18">
        <v>45.56662394316932</v>
      </c>
      <c r="D567" s="18">
        <v>-11.0994025304022</v>
      </c>
      <c r="E567" s="18">
        <v>-24.770185837543664</v>
      </c>
      <c r="F567" s="18">
        <v>1.376</v>
      </c>
      <c r="G567" s="18">
        <v>1.3659999999999999</v>
      </c>
    </row>
    <row r="568" spans="2:7" ht="13.5">
      <c r="B568" s="7" t="s">
        <v>595</v>
      </c>
      <c r="C568" s="18">
        <v>44.917213998833404</v>
      </c>
      <c r="D568" s="18">
        <v>-10.69664660038496</v>
      </c>
      <c r="E568" s="18">
        <v>-24.752443580597145</v>
      </c>
      <c r="F568" s="18">
        <v>1.67</v>
      </c>
      <c r="G568" s="18">
        <v>1.66</v>
      </c>
    </row>
    <row r="569" spans="2:7" ht="13.5">
      <c r="B569" s="7" t="s">
        <v>596</v>
      </c>
      <c r="C569" s="18">
        <v>44.225734769188975</v>
      </c>
      <c r="D569" s="18">
        <v>-10.382502848184583</v>
      </c>
      <c r="E569" s="18">
        <v>-24.826581373392525</v>
      </c>
      <c r="F569" s="18">
        <v>1.912</v>
      </c>
      <c r="G569" s="18">
        <v>1.902</v>
      </c>
    </row>
    <row r="570" spans="2:7" ht="13.5">
      <c r="B570" s="7" t="s">
        <v>597</v>
      </c>
      <c r="C570" s="18">
        <v>43.52997210620693</v>
      </c>
      <c r="D570" s="18">
        <v>-10.25068085078235</v>
      </c>
      <c r="E570" s="18">
        <v>-24.54232007115706</v>
      </c>
      <c r="F570" s="18">
        <v>2.419</v>
      </c>
      <c r="G570" s="18">
        <v>2.4090000000000003</v>
      </c>
    </row>
    <row r="571" spans="2:7" ht="13.5">
      <c r="B571" s="7" t="s">
        <v>598</v>
      </c>
      <c r="C571" s="18">
        <v>42.78077177518395</v>
      </c>
      <c r="D571" s="18">
        <v>-10.448110272332396</v>
      </c>
      <c r="E571" s="18">
        <v>-24.22927161065674</v>
      </c>
      <c r="F571" s="18">
        <v>3.121</v>
      </c>
      <c r="G571" s="18">
        <v>3.111</v>
      </c>
    </row>
    <row r="572" spans="2:7" ht="13.5">
      <c r="B572" s="7" t="s">
        <v>599</v>
      </c>
      <c r="C572" s="18">
        <v>40.58024677249937</v>
      </c>
      <c r="D572" s="18">
        <v>-13.671409215633409</v>
      </c>
      <c r="E572" s="18">
        <v>-27.760799955963787</v>
      </c>
      <c r="F572" s="18">
        <v>3.974</v>
      </c>
      <c r="G572" s="18">
        <v>3.9640000000000004</v>
      </c>
    </row>
    <row r="573" spans="2:7" ht="13.5">
      <c r="B573" s="7" t="s">
        <v>600</v>
      </c>
      <c r="C573" s="18">
        <v>40.292168804270574</v>
      </c>
      <c r="D573" s="18">
        <v>-13.36387770060909</v>
      </c>
      <c r="E573" s="18">
        <v>-27.1344995652381</v>
      </c>
      <c r="F573" s="18">
        <v>4.335</v>
      </c>
      <c r="G573" s="18">
        <v>4.325</v>
      </c>
    </row>
    <row r="574" spans="2:7" ht="13.5">
      <c r="B574" s="7" t="s">
        <v>601</v>
      </c>
      <c r="C574" s="18">
        <v>40.997533142083476</v>
      </c>
      <c r="D574" s="18">
        <v>-13.161520791173897</v>
      </c>
      <c r="E574" s="18">
        <v>-27.30359013084551</v>
      </c>
      <c r="F574" s="18">
        <v>3.734</v>
      </c>
      <c r="G574" s="18">
        <v>3.724</v>
      </c>
    </row>
    <row r="575" spans="2:7" ht="13.5">
      <c r="B575" s="7" t="s">
        <v>602</v>
      </c>
      <c r="C575" s="18">
        <v>41.67104061518743</v>
      </c>
      <c r="D575" s="18">
        <v>-13.073443085086861</v>
      </c>
      <c r="E575" s="18">
        <v>-27.6263240972414</v>
      </c>
      <c r="F575" s="18">
        <v>3.104</v>
      </c>
      <c r="G575" s="18">
        <v>3.0940000000000003</v>
      </c>
    </row>
    <row r="576" spans="2:7" ht="13.5">
      <c r="B576" s="7" t="s">
        <v>603</v>
      </c>
      <c r="C576" s="18">
        <v>42.430658431475884</v>
      </c>
      <c r="D576" s="18">
        <v>-12.848324873946417</v>
      </c>
      <c r="E576" s="18">
        <v>-27.7833918695419</v>
      </c>
      <c r="F576" s="18">
        <v>2.435</v>
      </c>
      <c r="G576" s="18">
        <v>2.425</v>
      </c>
    </row>
    <row r="577" spans="2:7" ht="13.5">
      <c r="B577" s="7" t="s">
        <v>604</v>
      </c>
      <c r="C577" s="18">
        <v>43.14787386441577</v>
      </c>
      <c r="D577" s="18">
        <v>-13.00860476250041</v>
      </c>
      <c r="E577" s="18">
        <v>-27.98028862768357</v>
      </c>
      <c r="F577" s="18">
        <v>1.941</v>
      </c>
      <c r="G577" s="18">
        <v>1.931</v>
      </c>
    </row>
    <row r="578" spans="2:7" ht="13.5">
      <c r="B578" s="7" t="s">
        <v>605</v>
      </c>
      <c r="C578" s="18">
        <v>43.81521972401054</v>
      </c>
      <c r="D578" s="18">
        <v>-13.362743463521356</v>
      </c>
      <c r="E578" s="18">
        <v>-27.961098121298566</v>
      </c>
      <c r="F578" s="18">
        <v>1.659</v>
      </c>
      <c r="G578" s="18">
        <v>1.649</v>
      </c>
    </row>
    <row r="579" spans="2:7" ht="13.5">
      <c r="B579" s="7" t="s">
        <v>606</v>
      </c>
      <c r="C579" s="18">
        <v>44.19922770099427</v>
      </c>
      <c r="D579" s="18">
        <v>-13.936858405967245</v>
      </c>
      <c r="E579" s="18">
        <v>-27.616654582132252</v>
      </c>
      <c r="F579" s="18">
        <v>1.804</v>
      </c>
      <c r="G579" s="18">
        <v>1.794</v>
      </c>
    </row>
    <row r="580" spans="2:7" ht="13.5">
      <c r="B580" s="7" t="s">
        <v>607</v>
      </c>
      <c r="C580" s="18">
        <v>44.70414809109031</v>
      </c>
      <c r="D580" s="18">
        <v>-14.511127900098195</v>
      </c>
      <c r="E580" s="18">
        <v>-27.462563748382525</v>
      </c>
      <c r="F580" s="18">
        <v>1.699</v>
      </c>
      <c r="G580" s="18">
        <v>1.689</v>
      </c>
    </row>
    <row r="581" spans="2:7" ht="13.5">
      <c r="B581" s="7" t="s">
        <v>608</v>
      </c>
      <c r="C581" s="18">
        <v>45.00118207400033</v>
      </c>
      <c r="D581" s="18">
        <v>-15.19349220657725</v>
      </c>
      <c r="E581" s="18">
        <v>-27.328347457669775</v>
      </c>
      <c r="F581" s="18">
        <v>1.732</v>
      </c>
      <c r="G581" s="18">
        <v>1.722</v>
      </c>
    </row>
    <row r="582" spans="2:7" ht="13.5">
      <c r="B582" s="7" t="s">
        <v>609</v>
      </c>
      <c r="C582" s="18">
        <v>45.377405210996706</v>
      </c>
      <c r="D582" s="18">
        <v>-15.885062509130478</v>
      </c>
      <c r="E582" s="18">
        <v>-26.980794006022787</v>
      </c>
      <c r="F582" s="18">
        <v>1.748</v>
      </c>
      <c r="G582" s="18">
        <v>1.738</v>
      </c>
    </row>
    <row r="583" spans="2:7" ht="13.5">
      <c r="B583" s="7" t="s">
        <v>610</v>
      </c>
      <c r="C583" s="18">
        <v>45.6288100082459</v>
      </c>
      <c r="D583" s="18">
        <v>-16.541079595238056</v>
      </c>
      <c r="E583" s="18">
        <v>-26.655948801301417</v>
      </c>
      <c r="F583" s="18">
        <v>1.791</v>
      </c>
      <c r="G583" s="18">
        <v>1.781</v>
      </c>
    </row>
    <row r="584" spans="2:7" ht="13.5">
      <c r="B584" s="7" t="s">
        <v>611</v>
      </c>
      <c r="C584" s="18">
        <v>45.900296884961556</v>
      </c>
      <c r="D584" s="18">
        <v>-17.255438072012044</v>
      </c>
      <c r="E584" s="18">
        <v>-26.483430159104447</v>
      </c>
      <c r="F584" s="18">
        <v>1.716</v>
      </c>
      <c r="G584" s="18">
        <v>1.706</v>
      </c>
    </row>
    <row r="585" spans="2:7" ht="13.5">
      <c r="B585" s="7" t="s">
        <v>612</v>
      </c>
      <c r="C585" s="18">
        <v>46.06554255766735</v>
      </c>
      <c r="D585" s="18">
        <v>-17.81394455309096</v>
      </c>
      <c r="E585" s="18">
        <v>-25.958085321815695</v>
      </c>
      <c r="F585" s="18">
        <v>1.783</v>
      </c>
      <c r="G585" s="18">
        <v>1.773</v>
      </c>
    </row>
    <row r="586" spans="2:7" ht="13.5">
      <c r="B586" s="7" t="s">
        <v>613</v>
      </c>
      <c r="C586" s="18">
        <v>46.10456845026748</v>
      </c>
      <c r="D586" s="18">
        <v>-18.542593543211712</v>
      </c>
      <c r="E586" s="18">
        <v>-25.615883376748176</v>
      </c>
      <c r="F586" s="18">
        <v>1.876</v>
      </c>
      <c r="G586" s="18">
        <v>1.8659999999999999</v>
      </c>
    </row>
    <row r="587" spans="2:7" ht="13.5">
      <c r="B587" s="7" t="s">
        <v>614</v>
      </c>
      <c r="C587" s="18">
        <v>45.77131751412376</v>
      </c>
      <c r="D587" s="18">
        <v>-19.17145637559957</v>
      </c>
      <c r="E587" s="18">
        <v>-25.366080338793783</v>
      </c>
      <c r="F587" s="18">
        <v>2.271</v>
      </c>
      <c r="G587" s="18">
        <v>2.261</v>
      </c>
    </row>
    <row r="588" spans="2:7" ht="13.5">
      <c r="B588" s="7" t="s">
        <v>615</v>
      </c>
      <c r="C588" s="18">
        <v>45.465332354189314</v>
      </c>
      <c r="D588" s="18">
        <v>-19.33236111144136</v>
      </c>
      <c r="E588" s="18">
        <v>-24.68354631419291</v>
      </c>
      <c r="F588" s="18">
        <v>2.673</v>
      </c>
      <c r="G588" s="18">
        <v>2.6630000000000003</v>
      </c>
    </row>
    <row r="589" spans="2:7" ht="13.5">
      <c r="B589" s="7" t="s">
        <v>616</v>
      </c>
      <c r="C589" s="18">
        <v>44.853500465419536</v>
      </c>
      <c r="D589" s="18">
        <v>-19.472255685391602</v>
      </c>
      <c r="E589" s="18">
        <v>-24.122587848881988</v>
      </c>
      <c r="F589" s="18">
        <v>3.337</v>
      </c>
      <c r="G589" s="18">
        <v>3.3270000000000004</v>
      </c>
    </row>
    <row r="590" spans="2:7" ht="13.5">
      <c r="B590" s="7" t="s">
        <v>617</v>
      </c>
      <c r="C590" s="18">
        <v>44.146284459015014</v>
      </c>
      <c r="D590" s="18">
        <v>-19.623745912088182</v>
      </c>
      <c r="E590" s="18">
        <v>-23.886381970950687</v>
      </c>
      <c r="F590" s="18">
        <v>4.049</v>
      </c>
      <c r="G590" s="18">
        <v>4.039000000000001</v>
      </c>
    </row>
    <row r="591" spans="2:7" ht="13.5">
      <c r="B591" s="7" t="s">
        <v>618</v>
      </c>
      <c r="C591" s="18">
        <v>43.46450545026862</v>
      </c>
      <c r="D591" s="18">
        <v>-19.898088546242096</v>
      </c>
      <c r="E591" s="18">
        <v>-23.667414930287798</v>
      </c>
      <c r="F591" s="18">
        <v>4.717</v>
      </c>
      <c r="G591" s="18">
        <v>4.707</v>
      </c>
    </row>
    <row r="592" spans="2:5" ht="13.5">
      <c r="B592" s="7" t="s">
        <v>619</v>
      </c>
      <c r="C592" s="18">
        <v>42.97385</v>
      </c>
      <c r="D592" s="18">
        <v>-20.31169</v>
      </c>
      <c r="E592" s="18">
        <v>-24.20813</v>
      </c>
    </row>
    <row r="593" spans="2:7" ht="13.5">
      <c r="B593" s="7" t="s">
        <v>620</v>
      </c>
      <c r="C593" s="18">
        <v>43.142301603053745</v>
      </c>
      <c r="D593" s="18">
        <v>-20.449828793695193</v>
      </c>
      <c r="E593" s="18">
        <v>-24.950202455618328</v>
      </c>
      <c r="F593" s="18">
        <v>4.946</v>
      </c>
      <c r="G593" s="18">
        <v>4.936</v>
      </c>
    </row>
    <row r="594" spans="2:7" ht="13.5">
      <c r="B594" s="7" t="s">
        <v>621</v>
      </c>
      <c r="C594" s="18">
        <v>43.82504940146946</v>
      </c>
      <c r="D594" s="18">
        <v>-20.200164088614212</v>
      </c>
      <c r="E594" s="18">
        <v>-25.17152461279487</v>
      </c>
      <c r="F594" s="18">
        <v>4.246</v>
      </c>
      <c r="G594" s="18">
        <v>4.236000000000001</v>
      </c>
    </row>
    <row r="595" spans="2:7" ht="13.5">
      <c r="B595" s="7" t="s">
        <v>622</v>
      </c>
      <c r="C595" s="18">
        <v>44.54444285928491</v>
      </c>
      <c r="D595" s="18">
        <v>-19.981624344591626</v>
      </c>
      <c r="E595" s="18">
        <v>-25.42065541146666</v>
      </c>
      <c r="F595" s="18">
        <v>3.499</v>
      </c>
      <c r="G595" s="18">
        <v>3.4890000000000003</v>
      </c>
    </row>
    <row r="596" spans="2:7" ht="13.5">
      <c r="B596" s="7" t="s">
        <v>623</v>
      </c>
      <c r="C596" s="18">
        <v>45.790932073253195</v>
      </c>
      <c r="D596" s="18">
        <v>-19.20398488000957</v>
      </c>
      <c r="E596" s="18">
        <v>-26.134675575905916</v>
      </c>
      <c r="F596" s="18">
        <v>2.116</v>
      </c>
      <c r="G596" s="18">
        <v>2.1060000000000003</v>
      </c>
    </row>
    <row r="597" spans="2:7" ht="13.5">
      <c r="B597" s="7" t="s">
        <v>624</v>
      </c>
      <c r="C597" s="18">
        <v>45.861285784379696</v>
      </c>
      <c r="D597" s="18">
        <v>-18.57207735339094</v>
      </c>
      <c r="E597" s="18">
        <v>-26.676225768243377</v>
      </c>
      <c r="F597" s="18">
        <v>1.865</v>
      </c>
      <c r="G597" s="18">
        <v>1.855</v>
      </c>
    </row>
    <row r="598" spans="2:7" ht="13.5">
      <c r="B598" s="7" t="s">
        <v>625</v>
      </c>
      <c r="C598" s="18">
        <v>45.68316975998172</v>
      </c>
      <c r="D598" s="18">
        <v>-17.800036024764722</v>
      </c>
      <c r="E598" s="18">
        <v>-26.983102878190376</v>
      </c>
      <c r="F598" s="18">
        <v>1.838</v>
      </c>
      <c r="G598" s="18">
        <v>1.828</v>
      </c>
    </row>
    <row r="599" spans="2:7" ht="13.5">
      <c r="B599" s="7" t="s">
        <v>626</v>
      </c>
      <c r="C599" s="18">
        <v>45.444311904744865</v>
      </c>
      <c r="D599" s="18">
        <v>-17.229776900158626</v>
      </c>
      <c r="E599" s="18">
        <v>-27.461311812822807</v>
      </c>
      <c r="F599" s="18">
        <v>1.787</v>
      </c>
      <c r="G599" s="18">
        <v>1.777</v>
      </c>
    </row>
    <row r="600" spans="2:7" ht="13.5">
      <c r="B600" s="7" t="s">
        <v>627</v>
      </c>
      <c r="C600" s="18">
        <v>45.321615482874</v>
      </c>
      <c r="D600" s="18">
        <v>-16.583257690817327</v>
      </c>
      <c r="E600" s="18">
        <v>-27.869075669209806</v>
      </c>
      <c r="F600" s="18">
        <v>1.584</v>
      </c>
      <c r="G600" s="18">
        <v>1.574</v>
      </c>
    </row>
    <row r="601" spans="2:7" ht="13.5">
      <c r="B601" s="7" t="s">
        <v>628</v>
      </c>
      <c r="C601" s="18">
        <v>44.94498766887509</v>
      </c>
      <c r="D601" s="18">
        <v>-15.980908217013585</v>
      </c>
      <c r="E601" s="18">
        <v>-28.162429668459247</v>
      </c>
      <c r="F601" s="18">
        <v>1.611</v>
      </c>
      <c r="G601" s="18">
        <v>1.601</v>
      </c>
    </row>
    <row r="602" spans="2:7" ht="13.5">
      <c r="B602" s="7" t="s">
        <v>629</v>
      </c>
      <c r="C602" s="18">
        <v>44.60927134345622</v>
      </c>
      <c r="D602" s="18">
        <v>-15.370639662876256</v>
      </c>
      <c r="E602" s="18">
        <v>-28.618124081494845</v>
      </c>
      <c r="F602" s="18">
        <v>1.47</v>
      </c>
      <c r="G602" s="18">
        <v>1.46</v>
      </c>
    </row>
    <row r="603" spans="2:7" ht="13.5">
      <c r="B603" s="7" t="s">
        <v>630</v>
      </c>
      <c r="C603" s="18">
        <v>43.79746591403733</v>
      </c>
      <c r="D603" s="18">
        <v>-14.491557692071899</v>
      </c>
      <c r="E603" s="18">
        <v>-28.60254002541172</v>
      </c>
      <c r="F603" s="18">
        <v>1.774</v>
      </c>
      <c r="G603" s="18">
        <v>1.764</v>
      </c>
    </row>
    <row r="604" spans="2:7" ht="13.5">
      <c r="B604" s="7" t="s">
        <v>631</v>
      </c>
      <c r="C604" s="18">
        <v>43.43707575161264</v>
      </c>
      <c r="D604" s="18">
        <v>-13.815217126675353</v>
      </c>
      <c r="E604" s="18">
        <v>-28.692163607371622</v>
      </c>
      <c r="F604" s="18">
        <v>1.697</v>
      </c>
      <c r="G604" s="18">
        <v>1.687</v>
      </c>
    </row>
    <row r="605" spans="2:7" ht="13.5">
      <c r="B605" s="7" t="s">
        <v>632</v>
      </c>
      <c r="C605" s="18">
        <v>42.69489793693037</v>
      </c>
      <c r="D605" s="18">
        <v>-13.510213557217508</v>
      </c>
      <c r="E605" s="18">
        <v>-28.76716403867378</v>
      </c>
      <c r="F605" s="18">
        <v>2.009</v>
      </c>
      <c r="G605" s="18">
        <v>1.9989999999999999</v>
      </c>
    </row>
    <row r="606" spans="2:7" ht="13.5">
      <c r="B606" s="7" t="s">
        <v>633</v>
      </c>
      <c r="C606" s="18">
        <v>41.98918868544344</v>
      </c>
      <c r="D606" s="18">
        <v>-13.323050793451047</v>
      </c>
      <c r="E606" s="18">
        <v>-28.34458568986113</v>
      </c>
      <c r="F606" s="18">
        <v>2.611</v>
      </c>
      <c r="G606" s="18">
        <v>2.6010000000000004</v>
      </c>
    </row>
    <row r="607" spans="2:7" ht="13.5">
      <c r="B607" s="7" t="s">
        <v>634</v>
      </c>
      <c r="C607" s="18">
        <v>41.23748292175618</v>
      </c>
      <c r="D607" s="18">
        <v>-15.445555175019512</v>
      </c>
      <c r="E607" s="18">
        <v>-33.34640182958414</v>
      </c>
      <c r="F607" s="18">
        <v>1.374</v>
      </c>
      <c r="G607" s="18">
        <v>1.364</v>
      </c>
    </row>
    <row r="608" spans="2:7" ht="13.5">
      <c r="B608" s="7" t="s">
        <v>635</v>
      </c>
      <c r="C608" s="18">
        <v>41.26575525524273</v>
      </c>
      <c r="D608" s="18">
        <v>-15.096461927151555</v>
      </c>
      <c r="E608" s="18">
        <v>-32.64534696500948</v>
      </c>
      <c r="F608" s="18">
        <v>1.519</v>
      </c>
      <c r="G608" s="18">
        <v>1.509</v>
      </c>
    </row>
    <row r="609" spans="2:7" ht="13.5">
      <c r="B609" s="7" t="s">
        <v>636</v>
      </c>
      <c r="C609" s="18">
        <v>41.840785934169446</v>
      </c>
      <c r="D609" s="18">
        <v>-14.942619774523319</v>
      </c>
      <c r="E609" s="18">
        <v>-32.183302859830725</v>
      </c>
      <c r="F609" s="18">
        <v>1.337</v>
      </c>
      <c r="G609" s="18">
        <v>1.327</v>
      </c>
    </row>
    <row r="610" spans="2:7" ht="13.5">
      <c r="B610" s="7" t="s">
        <v>637</v>
      </c>
      <c r="C610" s="18">
        <v>42.5221046849223</v>
      </c>
      <c r="D610" s="18">
        <v>-15.300487607592272</v>
      </c>
      <c r="E610" s="18">
        <v>-32.1187565319381</v>
      </c>
      <c r="F610" s="18">
        <v>1.138</v>
      </c>
      <c r="G610" s="18">
        <v>1.128</v>
      </c>
    </row>
    <row r="611" spans="2:7" ht="13.5">
      <c r="B611" s="7" t="s">
        <v>638</v>
      </c>
      <c r="C611" s="18">
        <v>42.92898741476263</v>
      </c>
      <c r="D611" s="18">
        <v>-15.944488111574444</v>
      </c>
      <c r="E611" s="18">
        <v>-32.09850077100588</v>
      </c>
      <c r="F611" s="18">
        <v>1.22</v>
      </c>
      <c r="G611" s="18">
        <v>1.21</v>
      </c>
    </row>
    <row r="612" spans="2:7" ht="13.5">
      <c r="B612" s="7" t="s">
        <v>639</v>
      </c>
      <c r="C612" s="18">
        <v>43.34483915008782</v>
      </c>
      <c r="D612" s="18">
        <v>-16.490902351718617</v>
      </c>
      <c r="E612" s="18">
        <v>-31.69195636247152</v>
      </c>
      <c r="F612" s="18">
        <v>1.401</v>
      </c>
      <c r="G612" s="18">
        <v>1.391</v>
      </c>
    </row>
    <row r="613" spans="2:7" ht="13.5">
      <c r="B613" s="7" t="s">
        <v>640</v>
      </c>
      <c r="C613" s="18">
        <v>43.65614182159483</v>
      </c>
      <c r="D613" s="18">
        <v>-17.185037998229568</v>
      </c>
      <c r="E613" s="18">
        <v>-31.66912183232628</v>
      </c>
      <c r="F613" s="18">
        <v>1.518</v>
      </c>
      <c r="G613" s="18">
        <v>1.508</v>
      </c>
    </row>
    <row r="614" spans="2:7" ht="13.5">
      <c r="B614" s="7" t="s">
        <v>641</v>
      </c>
      <c r="C614" s="18">
        <v>44.01329612627851</v>
      </c>
      <c r="D614" s="18">
        <v>-17.806208953757938</v>
      </c>
      <c r="E614" s="18">
        <v>-31.39126781019193</v>
      </c>
      <c r="F614" s="18">
        <v>1.647</v>
      </c>
      <c r="G614" s="18">
        <v>1.637</v>
      </c>
    </row>
    <row r="615" spans="2:7" ht="13.5">
      <c r="B615" s="7" t="s">
        <v>642</v>
      </c>
      <c r="C615" s="18">
        <v>44.37620115467687</v>
      </c>
      <c r="D615" s="18">
        <v>-18.44245230351314</v>
      </c>
      <c r="E615" s="18">
        <v>-31.170890266544244</v>
      </c>
      <c r="F615" s="18">
        <v>1.718</v>
      </c>
      <c r="G615" s="18">
        <v>1.708</v>
      </c>
    </row>
    <row r="616" spans="2:7" ht="13.5">
      <c r="B616" s="7" t="s">
        <v>643</v>
      </c>
      <c r="C616" s="18">
        <v>44.76063981643782</v>
      </c>
      <c r="D616" s="18">
        <v>-19.078121050390482</v>
      </c>
      <c r="E616" s="18">
        <v>-30.85398077478205</v>
      </c>
      <c r="F616" s="18">
        <v>1.767</v>
      </c>
      <c r="G616" s="18">
        <v>1.757</v>
      </c>
    </row>
    <row r="617" spans="2:7" ht="13.5">
      <c r="B617" s="7" t="s">
        <v>644</v>
      </c>
      <c r="C617" s="18">
        <v>45.096939094097465</v>
      </c>
      <c r="D617" s="18">
        <v>-19.774248680698797</v>
      </c>
      <c r="E617" s="18">
        <v>-30.706176003399392</v>
      </c>
      <c r="F617" s="18">
        <v>1.794</v>
      </c>
      <c r="G617" s="18">
        <v>1.784</v>
      </c>
    </row>
    <row r="618" spans="2:7" ht="13.5">
      <c r="B618" s="7" t="s">
        <v>645</v>
      </c>
      <c r="C618" s="18">
        <v>45.20931588361103</v>
      </c>
      <c r="D618" s="18">
        <v>-20.44555331173472</v>
      </c>
      <c r="E618" s="18">
        <v>-30.294111954808177</v>
      </c>
      <c r="F618" s="18">
        <v>2.048</v>
      </c>
      <c r="G618" s="18">
        <v>2.0380000000000003</v>
      </c>
    </row>
    <row r="619" spans="2:7" ht="13.5">
      <c r="B619" s="7" t="s">
        <v>646</v>
      </c>
      <c r="C619" s="18">
        <v>44.84854387844003</v>
      </c>
      <c r="D619" s="18">
        <v>-21.061847728840245</v>
      </c>
      <c r="E619" s="18">
        <v>-29.889293804067247</v>
      </c>
      <c r="F619" s="18">
        <v>2.68</v>
      </c>
      <c r="G619" s="18">
        <v>2.67</v>
      </c>
    </row>
    <row r="620" spans="2:7" ht="13.5">
      <c r="B620" s="7" t="s">
        <v>647</v>
      </c>
      <c r="C620" s="18">
        <v>44.16842163545935</v>
      </c>
      <c r="D620" s="18">
        <v>-21.508303788318784</v>
      </c>
      <c r="E620" s="18">
        <v>-29.973020378627293</v>
      </c>
      <c r="F620" s="18">
        <v>3.446</v>
      </c>
      <c r="G620" s="18">
        <v>3.4360000000000004</v>
      </c>
    </row>
    <row r="621" spans="2:7" ht="13.5">
      <c r="B621" s="7" t="s">
        <v>648</v>
      </c>
      <c r="C621" s="18">
        <v>44.38048548017638</v>
      </c>
      <c r="D621" s="18">
        <v>-21.65828985314697</v>
      </c>
      <c r="E621" s="18">
        <v>-30.70130244486132</v>
      </c>
      <c r="F621" s="18">
        <v>3.182</v>
      </c>
      <c r="G621" s="18">
        <v>3.172</v>
      </c>
    </row>
    <row r="622" spans="2:7" ht="13.5">
      <c r="B622" s="7" t="s">
        <v>649</v>
      </c>
      <c r="C622" s="18">
        <v>44.69174156758726</v>
      </c>
      <c r="D622" s="18">
        <v>-21.480803027808147</v>
      </c>
      <c r="E622" s="18">
        <v>-31.42387460008643</v>
      </c>
      <c r="F622" s="18">
        <v>2.701</v>
      </c>
      <c r="G622" s="18">
        <v>2.6910000000000003</v>
      </c>
    </row>
    <row r="623" spans="2:7" ht="13.5">
      <c r="B623" s="7" t="s">
        <v>650</v>
      </c>
      <c r="C623" s="18">
        <v>44.91163449211034</v>
      </c>
      <c r="D623" s="18">
        <v>-20.776501122652885</v>
      </c>
      <c r="E623" s="18">
        <v>-31.792433672593017</v>
      </c>
      <c r="F623" s="18">
        <v>2.12</v>
      </c>
      <c r="G623" s="18">
        <v>2.11</v>
      </c>
    </row>
    <row r="624" spans="2:7" ht="13.5">
      <c r="B624" s="7" t="s">
        <v>651</v>
      </c>
      <c r="C624" s="18">
        <v>44.71933831688898</v>
      </c>
      <c r="D624" s="18">
        <v>-20.03843790587884</v>
      </c>
      <c r="E624" s="18">
        <v>-32.036177498700596</v>
      </c>
      <c r="F624" s="18">
        <v>1.883</v>
      </c>
      <c r="G624" s="18">
        <v>1.873</v>
      </c>
    </row>
    <row r="625" spans="2:7" ht="13.5">
      <c r="B625" s="7" t="s">
        <v>652</v>
      </c>
      <c r="C625" s="18">
        <v>44.32513341893203</v>
      </c>
      <c r="D625" s="18">
        <v>-19.39785161993952</v>
      </c>
      <c r="E625" s="18">
        <v>-32.22502361227135</v>
      </c>
      <c r="F625" s="18">
        <v>1.851</v>
      </c>
      <c r="G625" s="18">
        <v>1.841</v>
      </c>
    </row>
    <row r="626" spans="2:7" ht="13.5">
      <c r="B626" s="7" t="s">
        <v>653</v>
      </c>
      <c r="C626" s="18">
        <v>43.98322440415976</v>
      </c>
      <c r="D626" s="18">
        <v>-18.729120636485707</v>
      </c>
      <c r="E626" s="18">
        <v>-32.397101904220634</v>
      </c>
      <c r="F626" s="18">
        <v>1.74</v>
      </c>
      <c r="G626" s="18">
        <v>1.73</v>
      </c>
    </row>
    <row r="627" spans="2:7" ht="13.5">
      <c r="B627" s="7" t="s">
        <v>654</v>
      </c>
      <c r="C627" s="18">
        <v>43.590756280874906</v>
      </c>
      <c r="D627" s="18">
        <v>-18.062737543343893</v>
      </c>
      <c r="E627" s="18">
        <v>-32.63014669502982</v>
      </c>
      <c r="F627" s="18">
        <v>1.618</v>
      </c>
      <c r="G627" s="18">
        <v>1.608</v>
      </c>
    </row>
    <row r="628" spans="2:7" ht="13.5">
      <c r="B628" s="7" t="s">
        <v>655</v>
      </c>
      <c r="C628" s="18">
        <v>43.21666056583352</v>
      </c>
      <c r="D628" s="18">
        <v>-17.39590198190932</v>
      </c>
      <c r="E628" s="18">
        <v>-32.86475158938761</v>
      </c>
      <c r="F628" s="18">
        <v>1.445</v>
      </c>
      <c r="G628" s="18">
        <v>1.435</v>
      </c>
    </row>
    <row r="629" spans="2:7" ht="13.5">
      <c r="B629" s="7" t="s">
        <v>656</v>
      </c>
      <c r="C629" s="18">
        <v>42.88434586970151</v>
      </c>
      <c r="D629" s="18">
        <v>-16.666020295686064</v>
      </c>
      <c r="E629" s="18">
        <v>-32.95072325885755</v>
      </c>
      <c r="F629" s="18">
        <v>1.239</v>
      </c>
      <c r="G629" s="18">
        <v>1.229</v>
      </c>
    </row>
    <row r="630" spans="2:7" ht="13.5">
      <c r="B630" s="7" t="s">
        <v>657</v>
      </c>
      <c r="C630" s="18">
        <v>42.496973987159976</v>
      </c>
      <c r="D630" s="18">
        <v>-15.963792582614817</v>
      </c>
      <c r="E630" s="18">
        <v>-33.11866686838889</v>
      </c>
      <c r="F630" s="18">
        <v>1.021</v>
      </c>
      <c r="G630" s="18">
        <v>1.011</v>
      </c>
    </row>
    <row r="631" spans="2:7" ht="13.5">
      <c r="B631" s="7" t="s">
        <v>658</v>
      </c>
      <c r="C631" s="18">
        <v>36.564328167856885</v>
      </c>
      <c r="D631" s="18">
        <v>-18.809371013981856</v>
      </c>
      <c r="E631" s="18">
        <v>-37.23283700892302</v>
      </c>
      <c r="F631" s="18">
        <v>4.36</v>
      </c>
      <c r="G631" s="18">
        <v>4.35</v>
      </c>
    </row>
    <row r="632" spans="2:7" ht="13.5">
      <c r="B632" s="7" t="s">
        <v>659</v>
      </c>
      <c r="C632" s="18">
        <v>36.65724925260605</v>
      </c>
      <c r="D632" s="18">
        <v>-18.461034634584028</v>
      </c>
      <c r="E632" s="18">
        <v>-36.571788329265836</v>
      </c>
      <c r="F632" s="18">
        <v>4.27</v>
      </c>
      <c r="G632" s="18">
        <v>4.26</v>
      </c>
    </row>
    <row r="633" spans="2:7" ht="13.5">
      <c r="B633" s="7" t="s">
        <v>660</v>
      </c>
      <c r="C633" s="18">
        <v>37.235539557619525</v>
      </c>
      <c r="D633" s="18">
        <v>-17.988261879563765</v>
      </c>
      <c r="E633" s="18">
        <v>-36.65682804583208</v>
      </c>
      <c r="F633" s="18">
        <v>3.626</v>
      </c>
      <c r="G633" s="18">
        <v>3.616</v>
      </c>
    </row>
    <row r="634" spans="2:7" ht="13.5">
      <c r="B634" s="7" t="s">
        <v>661</v>
      </c>
      <c r="C634" s="18">
        <v>37.82672921397023</v>
      </c>
      <c r="D634" s="18">
        <v>-17.609138368574367</v>
      </c>
      <c r="E634" s="18">
        <v>-36.97000146868232</v>
      </c>
      <c r="F634" s="18">
        <v>2.958</v>
      </c>
      <c r="G634" s="18">
        <v>2.9480000000000004</v>
      </c>
    </row>
    <row r="635" spans="2:7" ht="13.5">
      <c r="B635" s="7" t="s">
        <v>662</v>
      </c>
      <c r="C635" s="18">
        <v>38.4450778272109</v>
      </c>
      <c r="D635" s="18">
        <v>-17.141403400632093</v>
      </c>
      <c r="E635" s="18">
        <v>-37.1010391882196</v>
      </c>
      <c r="F635" s="18">
        <v>2.27</v>
      </c>
      <c r="G635" s="18">
        <v>2.26</v>
      </c>
    </row>
    <row r="636" spans="2:7" ht="13.5">
      <c r="B636" s="7" t="s">
        <v>663</v>
      </c>
      <c r="C636" s="18">
        <v>39.095691182581135</v>
      </c>
      <c r="D636" s="18">
        <v>-16.808735490132175</v>
      </c>
      <c r="E636" s="18">
        <v>-37.301860214883746</v>
      </c>
      <c r="F636" s="18">
        <v>1.644</v>
      </c>
      <c r="G636" s="18">
        <v>1.634</v>
      </c>
    </row>
    <row r="637" spans="2:7" ht="13.5">
      <c r="B637" s="7" t="s">
        <v>664</v>
      </c>
      <c r="C637" s="18">
        <v>39.853947790159886</v>
      </c>
      <c r="D637" s="18">
        <v>-16.862934028564002</v>
      </c>
      <c r="E637" s="18">
        <v>-37.5574097300366</v>
      </c>
      <c r="F637" s="18">
        <v>1.252</v>
      </c>
      <c r="G637" s="18">
        <v>1.242</v>
      </c>
    </row>
    <row r="638" spans="2:7" ht="13.5">
      <c r="B638" s="7" t="s">
        <v>665</v>
      </c>
      <c r="C638" s="18">
        <v>40.578833480841354</v>
      </c>
      <c r="D638" s="18">
        <v>-17.104112374411315</v>
      </c>
      <c r="E638" s="18">
        <v>-37.35320074188242</v>
      </c>
      <c r="F638" s="18">
        <v>1.159</v>
      </c>
      <c r="G638" s="18">
        <v>1.149</v>
      </c>
    </row>
    <row r="639" spans="2:7" ht="13.5">
      <c r="B639" s="7" t="s">
        <v>666</v>
      </c>
      <c r="C639" s="18">
        <v>41.065697521600704</v>
      </c>
      <c r="D639" s="18">
        <v>-17.689719240627873</v>
      </c>
      <c r="E639" s="18">
        <v>-37.2187426323091</v>
      </c>
      <c r="F639" s="18">
        <v>1.402</v>
      </c>
      <c r="G639" s="18">
        <v>1.392</v>
      </c>
    </row>
    <row r="640" spans="2:7" ht="13.5">
      <c r="B640" s="7" t="s">
        <v>667</v>
      </c>
      <c r="C640" s="18">
        <v>41.54870211210996</v>
      </c>
      <c r="D640" s="18">
        <v>-18.259474789752954</v>
      </c>
      <c r="E640" s="18">
        <v>-37.06822358003901</v>
      </c>
      <c r="F640" s="18">
        <v>1.609</v>
      </c>
      <c r="G640" s="18">
        <v>1.599</v>
      </c>
    </row>
    <row r="641" spans="2:7" ht="13.5">
      <c r="B641" s="7" t="s">
        <v>668</v>
      </c>
      <c r="C641" s="18">
        <v>42.04523799059168</v>
      </c>
      <c r="D641" s="18">
        <v>-18.8870082916794</v>
      </c>
      <c r="E641" s="18">
        <v>-37.02975846419058</v>
      </c>
      <c r="F641" s="18">
        <v>1.791</v>
      </c>
      <c r="G641" s="18">
        <v>1.781</v>
      </c>
    </row>
    <row r="642" spans="2:7" ht="13.5">
      <c r="B642" s="7" t="s">
        <v>669</v>
      </c>
      <c r="C642" s="18">
        <v>42.52294068979563</v>
      </c>
      <c r="D642" s="18">
        <v>-19.472375116252575</v>
      </c>
      <c r="E642" s="18">
        <v>-36.91641548877614</v>
      </c>
      <c r="F642" s="18">
        <v>1.945</v>
      </c>
      <c r="G642" s="18">
        <v>1.935</v>
      </c>
    </row>
    <row r="643" spans="2:7" ht="13.5">
      <c r="B643" s="7" t="s">
        <v>670</v>
      </c>
      <c r="C643" s="18">
        <v>42.99785745211287</v>
      </c>
      <c r="D643" s="18">
        <v>-20.038234771335677</v>
      </c>
      <c r="E643" s="18">
        <v>-36.75871052082534</v>
      </c>
      <c r="F643" s="18">
        <v>2.07</v>
      </c>
      <c r="G643" s="18">
        <v>2.06</v>
      </c>
    </row>
    <row r="644" spans="2:7" ht="13.5">
      <c r="B644" s="7" t="s">
        <v>671</v>
      </c>
      <c r="C644" s="18">
        <v>43.492375620295</v>
      </c>
      <c r="D644" s="18">
        <v>-20.677373568179295</v>
      </c>
      <c r="E644" s="18">
        <v>-36.660602263717806</v>
      </c>
      <c r="F644" s="18">
        <v>2.197</v>
      </c>
      <c r="G644" s="18">
        <v>2.1870000000000003</v>
      </c>
    </row>
    <row r="645" spans="2:5" ht="13.5">
      <c r="B645" s="7" t="s">
        <v>672</v>
      </c>
      <c r="C645" s="18">
        <v>43.830957</v>
      </c>
      <c r="D645" s="18">
        <v>-21.363783</v>
      </c>
      <c r="E645" s="18">
        <v>-36.601152</v>
      </c>
    </row>
    <row r="646" spans="2:5" ht="13.5">
      <c r="B646" s="7" t="s">
        <v>673</v>
      </c>
      <c r="C646" s="18">
        <v>43.926217</v>
      </c>
      <c r="D646" s="18">
        <v>-22.07778</v>
      </c>
      <c r="E646" s="18">
        <v>-36.360158</v>
      </c>
    </row>
    <row r="647" spans="2:5" ht="13.5">
      <c r="B647" s="7" t="s">
        <v>674</v>
      </c>
      <c r="C647" s="18">
        <v>43.704627</v>
      </c>
      <c r="D647" s="18">
        <v>-22.675713</v>
      </c>
      <c r="E647" s="18">
        <v>-35.928201</v>
      </c>
    </row>
    <row r="648" spans="2:5" ht="13.5">
      <c r="B648" s="7" t="s">
        <v>675</v>
      </c>
      <c r="C648" s="18">
        <v>43.153476</v>
      </c>
      <c r="D648" s="18">
        <v>-23.188555</v>
      </c>
      <c r="E648" s="18">
        <v>-35.901527</v>
      </c>
    </row>
    <row r="649" spans="2:5" ht="13.5">
      <c r="B649" s="7" t="s">
        <v>676</v>
      </c>
      <c r="C649" s="18">
        <v>42.598841</v>
      </c>
      <c r="D649" s="18">
        <v>-23.578694</v>
      </c>
      <c r="E649" s="18">
        <v>-35.571655</v>
      </c>
    </row>
    <row r="650" spans="2:5" ht="13.5">
      <c r="B650" s="7" t="s">
        <v>677</v>
      </c>
      <c r="C650" s="18">
        <v>41.98255</v>
      </c>
      <c r="D650" s="18">
        <v>-24.042104</v>
      </c>
      <c r="E650" s="18">
        <v>-35.221624</v>
      </c>
    </row>
    <row r="651" spans="2:5" ht="13.5">
      <c r="B651" s="7" t="s">
        <v>678</v>
      </c>
      <c r="C651" s="18">
        <v>41.344255</v>
      </c>
      <c r="D651" s="18">
        <v>-24.49613</v>
      </c>
      <c r="E651" s="18">
        <v>-35.197519</v>
      </c>
    </row>
    <row r="652" spans="2:5" ht="13.5">
      <c r="B652" s="7" t="s">
        <v>679</v>
      </c>
      <c r="C652" s="18">
        <v>41.441494</v>
      </c>
      <c r="D652" s="18">
        <v>-24.61038</v>
      </c>
      <c r="E652" s="18">
        <v>-35.939066</v>
      </c>
    </row>
    <row r="653" spans="2:5" ht="13.5">
      <c r="B653" s="7" t="s">
        <v>680</v>
      </c>
      <c r="C653" s="18">
        <v>41.893585</v>
      </c>
      <c r="D653" s="18">
        <v>-24.298735</v>
      </c>
      <c r="E653" s="18">
        <v>-36.492459</v>
      </c>
    </row>
    <row r="654" spans="2:5" ht="13.5">
      <c r="B654" s="7" t="s">
        <v>681</v>
      </c>
      <c r="C654" s="18">
        <v>42.477153</v>
      </c>
      <c r="D654" s="18">
        <v>-23.866525</v>
      </c>
      <c r="E654" s="18">
        <v>-36.828164</v>
      </c>
    </row>
    <row r="655" spans="2:5" ht="13.5">
      <c r="B655" s="7" t="s">
        <v>682</v>
      </c>
      <c r="C655" s="18">
        <v>43.098338</v>
      </c>
      <c r="D655" s="18">
        <v>-23.445899</v>
      </c>
      <c r="E655" s="18">
        <v>-37.087079</v>
      </c>
    </row>
    <row r="656" spans="2:7" ht="13.5">
      <c r="B656" s="7" t="s">
        <v>683</v>
      </c>
      <c r="C656" s="18">
        <v>43.61599842336149</v>
      </c>
      <c r="D656" s="18">
        <v>-22.825094224648495</v>
      </c>
      <c r="E656" s="18">
        <v>-37.26734052762653</v>
      </c>
      <c r="F656" s="18">
        <v>3.548</v>
      </c>
      <c r="G656" s="18">
        <v>3.5380000000000003</v>
      </c>
    </row>
    <row r="657" spans="2:7" ht="13.5">
      <c r="B657" s="7" t="s">
        <v>684</v>
      </c>
      <c r="C657" s="18">
        <v>43.75419961021203</v>
      </c>
      <c r="D657" s="18">
        <v>-22.091973353119222</v>
      </c>
      <c r="E657" s="18">
        <v>-37.4521196249323</v>
      </c>
      <c r="F657" s="18">
        <v>2.917</v>
      </c>
      <c r="G657" s="18">
        <v>2.907</v>
      </c>
    </row>
    <row r="658" spans="2:7" ht="13.5">
      <c r="B658" s="7" t="s">
        <v>685</v>
      </c>
      <c r="C658" s="18">
        <v>43.48870836194588</v>
      </c>
      <c r="D658" s="18">
        <v>-21.39416608030322</v>
      </c>
      <c r="E658" s="18">
        <v>-37.58262212068956</v>
      </c>
      <c r="F658" s="18">
        <v>2.585</v>
      </c>
      <c r="G658" s="18">
        <v>2.575</v>
      </c>
    </row>
    <row r="659" spans="2:7" ht="13.5">
      <c r="B659" s="7" t="s">
        <v>686</v>
      </c>
      <c r="C659" s="18">
        <v>42.98598871200687</v>
      </c>
      <c r="D659" s="18">
        <v>-20.88601337867544</v>
      </c>
      <c r="E659" s="18">
        <v>-37.88432448094568</v>
      </c>
      <c r="F659" s="18">
        <v>2.513</v>
      </c>
      <c r="G659" s="18">
        <v>2.503</v>
      </c>
    </row>
    <row r="660" spans="2:7" ht="13.5">
      <c r="B660" s="7" t="s">
        <v>687</v>
      </c>
      <c r="C660" s="18">
        <v>42.54646345049223</v>
      </c>
      <c r="D660" s="18">
        <v>-20.253082389238376</v>
      </c>
      <c r="E660" s="18">
        <v>-38.052447073037335</v>
      </c>
      <c r="F660" s="18">
        <v>2.298</v>
      </c>
      <c r="G660" s="18">
        <v>2.2880000000000003</v>
      </c>
    </row>
    <row r="661" spans="2:7" ht="13.5">
      <c r="B661" s="7" t="s">
        <v>688</v>
      </c>
      <c r="C661" s="18">
        <v>42.02992041150691</v>
      </c>
      <c r="D661" s="18">
        <v>-19.685537836465503</v>
      </c>
      <c r="E661" s="18">
        <v>-38.10631226884439</v>
      </c>
      <c r="F661" s="18">
        <v>2.174</v>
      </c>
      <c r="G661" s="18">
        <v>2.164</v>
      </c>
    </row>
    <row r="662" spans="2:7" ht="13.5">
      <c r="B662" s="7" t="s">
        <v>689</v>
      </c>
      <c r="C662" s="18">
        <v>41.56710640972516</v>
      </c>
      <c r="D662" s="18">
        <v>-19.099933921859346</v>
      </c>
      <c r="E662" s="18">
        <v>-38.22605688091809</v>
      </c>
      <c r="F662" s="18">
        <v>1.967</v>
      </c>
      <c r="G662" s="18">
        <v>1.957</v>
      </c>
    </row>
    <row r="663" spans="2:7" ht="13.5">
      <c r="B663" s="7" t="s">
        <v>690</v>
      </c>
      <c r="C663" s="18">
        <v>41.13914685574626</v>
      </c>
      <c r="D663" s="18">
        <v>-18.53318822424093</v>
      </c>
      <c r="E663" s="18">
        <v>-38.50824439870554</v>
      </c>
      <c r="F663" s="18">
        <v>1.692</v>
      </c>
      <c r="G663" s="18">
        <v>1.682</v>
      </c>
    </row>
    <row r="664" spans="2:7" ht="13.5">
      <c r="B664" s="7" t="s">
        <v>691</v>
      </c>
      <c r="C664" s="18">
        <v>40.61092576454554</v>
      </c>
      <c r="D664" s="18">
        <v>-17.994947238921224</v>
      </c>
      <c r="E664" s="18">
        <v>-38.51631215337942</v>
      </c>
      <c r="F664" s="18">
        <v>1.527</v>
      </c>
      <c r="G664" s="18">
        <v>1.517</v>
      </c>
    </row>
    <row r="665" spans="2:7" ht="13.5">
      <c r="B665" s="7" t="s">
        <v>692</v>
      </c>
      <c r="C665" s="18">
        <v>40.05496883808287</v>
      </c>
      <c r="D665" s="18">
        <v>-17.4805396709884</v>
      </c>
      <c r="E665" s="18">
        <v>-38.59762320056074</v>
      </c>
      <c r="F665" s="18">
        <v>1.35</v>
      </c>
      <c r="G665" s="18">
        <v>1.34</v>
      </c>
    </row>
    <row r="666" spans="2:7" ht="13.5">
      <c r="B666" s="7" t="s">
        <v>693</v>
      </c>
      <c r="C666" s="18">
        <v>39.33703636138685</v>
      </c>
      <c r="D666" s="18">
        <v>-17.247895631088017</v>
      </c>
      <c r="E666" s="18">
        <v>-38.51855096637235</v>
      </c>
      <c r="F666" s="18">
        <v>1.501</v>
      </c>
      <c r="G666" s="18">
        <v>1.4909999999999999</v>
      </c>
    </row>
    <row r="667" spans="2:7" ht="13.5">
      <c r="B667" s="7" t="s">
        <v>694</v>
      </c>
      <c r="C667" s="18">
        <v>38.628201393885924</v>
      </c>
      <c r="D667" s="18">
        <v>-17.307184247579244</v>
      </c>
      <c r="E667" s="18">
        <v>-38.26507277371062</v>
      </c>
      <c r="F667" s="18">
        <v>1.927</v>
      </c>
      <c r="G667" s="18">
        <v>1.917</v>
      </c>
    </row>
    <row r="668" spans="2:7" ht="13.5">
      <c r="B668" s="7" t="s">
        <v>695</v>
      </c>
      <c r="C668" s="18">
        <v>38.08085485432828</v>
      </c>
      <c r="D668" s="18">
        <v>-17.641788627197293</v>
      </c>
      <c r="E668" s="18">
        <v>-37.78852800231261</v>
      </c>
      <c r="F668" s="18">
        <v>2.589</v>
      </c>
      <c r="G668" s="18">
        <v>2.579</v>
      </c>
    </row>
    <row r="669" spans="2:7" ht="13.5">
      <c r="B669" s="7" t="s">
        <v>696</v>
      </c>
      <c r="C669" s="18">
        <v>37.49157514238977</v>
      </c>
      <c r="D669" s="18">
        <v>-18.05790583183977</v>
      </c>
      <c r="E669" s="18">
        <v>-37.56623373152481</v>
      </c>
      <c r="F669" s="18">
        <v>3.251</v>
      </c>
      <c r="G669" s="18">
        <v>3.241</v>
      </c>
    </row>
    <row r="670" spans="2:5" ht="13.5">
      <c r="B670" s="7" t="s">
        <v>697</v>
      </c>
      <c r="C670" s="18">
        <v>35.259755</v>
      </c>
      <c r="D670" s="18">
        <v>-21.207458</v>
      </c>
      <c r="E670" s="18">
        <v>-41.982372</v>
      </c>
    </row>
    <row r="671" spans="2:5" ht="13.5">
      <c r="B671" s="7" t="s">
        <v>698</v>
      </c>
      <c r="C671" s="18">
        <v>35.612177</v>
      </c>
      <c r="D671" s="18">
        <v>-20.817407</v>
      </c>
      <c r="E671" s="18">
        <v>-41.441564</v>
      </c>
    </row>
    <row r="672" spans="2:5" ht="13.5">
      <c r="B672" s="7" t="s">
        <v>699</v>
      </c>
      <c r="C672" s="18">
        <v>36.062187</v>
      </c>
      <c r="D672" s="18">
        <v>-20.298949</v>
      </c>
      <c r="E672" s="18">
        <v>-41.76624</v>
      </c>
    </row>
    <row r="673" spans="2:7" ht="13.5">
      <c r="B673" s="7" t="s">
        <v>700</v>
      </c>
      <c r="C673" s="18">
        <v>36.51541901401168</v>
      </c>
      <c r="D673" s="18">
        <v>-19.645153848180758</v>
      </c>
      <c r="E673" s="18">
        <v>-41.99365552084627</v>
      </c>
      <c r="F673" s="18">
        <v>4.355</v>
      </c>
      <c r="G673" s="18">
        <v>4.345</v>
      </c>
    </row>
    <row r="674" spans="2:7" ht="13.5">
      <c r="B674" s="7" t="s">
        <v>701</v>
      </c>
      <c r="C674" s="18">
        <v>37.07660476787287</v>
      </c>
      <c r="D674" s="18">
        <v>-19.163020700431986</v>
      </c>
      <c r="E674" s="18">
        <v>-42.21767619921182</v>
      </c>
      <c r="F674" s="18">
        <v>3.681</v>
      </c>
      <c r="G674" s="18">
        <v>3.6710000000000003</v>
      </c>
    </row>
    <row r="675" spans="2:7" ht="13.5">
      <c r="B675" s="7" t="s">
        <v>702</v>
      </c>
      <c r="C675" s="18">
        <v>37.80278412106299</v>
      </c>
      <c r="D675" s="18">
        <v>-19.042790532455683</v>
      </c>
      <c r="E675" s="18">
        <v>-42.50831515328763</v>
      </c>
      <c r="F675" s="18">
        <v>3.262</v>
      </c>
      <c r="G675" s="18">
        <v>3.2520000000000002</v>
      </c>
    </row>
    <row r="676" spans="2:7" ht="13.5">
      <c r="B676" s="7" t="s">
        <v>703</v>
      </c>
      <c r="C676" s="18">
        <v>38.52969129214099</v>
      </c>
      <c r="D676" s="18">
        <v>-19.243940372839685</v>
      </c>
      <c r="E676" s="18">
        <v>-42.54253368352598</v>
      </c>
      <c r="F676" s="18">
        <v>3.114</v>
      </c>
      <c r="G676" s="18">
        <v>3.104</v>
      </c>
    </row>
    <row r="677" spans="2:7" ht="13.5">
      <c r="B677" s="7" t="s">
        <v>704</v>
      </c>
      <c r="C677" s="18">
        <v>39.190083449253315</v>
      </c>
      <c r="D677" s="18">
        <v>-19.596191111971038</v>
      </c>
      <c r="E677" s="18">
        <v>-42.372949622251106</v>
      </c>
      <c r="F677" s="18">
        <v>3.118</v>
      </c>
      <c r="G677" s="18">
        <v>3.108</v>
      </c>
    </row>
    <row r="678" spans="2:7" ht="13.5">
      <c r="B678" s="7" t="s">
        <v>705</v>
      </c>
      <c r="C678" s="18">
        <v>39.85148851999918</v>
      </c>
      <c r="D678" s="18">
        <v>-19.960514611029136</v>
      </c>
      <c r="E678" s="18">
        <v>-42.09489699693765</v>
      </c>
      <c r="F678" s="18">
        <v>3.127</v>
      </c>
      <c r="G678" s="18">
        <v>3.117</v>
      </c>
    </row>
    <row r="679" spans="2:7" ht="13.5">
      <c r="B679" s="7" t="s">
        <v>706</v>
      </c>
      <c r="C679" s="18">
        <v>40.46281567254972</v>
      </c>
      <c r="D679" s="18">
        <v>-20.44815726593879</v>
      </c>
      <c r="E679" s="18">
        <v>-42.259196101342184</v>
      </c>
      <c r="F679" s="18">
        <v>3.26</v>
      </c>
      <c r="G679" s="18">
        <v>3.25</v>
      </c>
    </row>
    <row r="680" spans="2:7" ht="13.5">
      <c r="B680" s="7" t="s">
        <v>707</v>
      </c>
      <c r="C680" s="18">
        <v>41.13541757538053</v>
      </c>
      <c r="D680" s="18">
        <v>-20.886015084439276</v>
      </c>
      <c r="E680" s="18">
        <v>-42.141409420174035</v>
      </c>
      <c r="F680" s="18">
        <v>3.304</v>
      </c>
      <c r="G680" s="18">
        <v>3.294</v>
      </c>
    </row>
    <row r="681" spans="2:7" ht="13.5">
      <c r="B681" s="7" t="s">
        <v>708</v>
      </c>
      <c r="C681" s="18">
        <v>41.808227389386595</v>
      </c>
      <c r="D681" s="18">
        <v>-21.254156336731292</v>
      </c>
      <c r="E681" s="18">
        <v>-41.85018228709063</v>
      </c>
      <c r="F681" s="18">
        <v>3.267</v>
      </c>
      <c r="G681" s="18">
        <v>3.257</v>
      </c>
    </row>
    <row r="682" spans="2:7" ht="13.5">
      <c r="B682" s="7" t="s">
        <v>709</v>
      </c>
      <c r="C682" s="18">
        <v>42.457703724055534</v>
      </c>
      <c r="D682" s="18">
        <v>-21.705922483963064</v>
      </c>
      <c r="E682" s="18">
        <v>-41.84021839083199</v>
      </c>
      <c r="F682" s="18">
        <v>3.296</v>
      </c>
      <c r="G682" s="18">
        <v>3.286</v>
      </c>
    </row>
    <row r="683" spans="2:7" ht="13.5">
      <c r="B683" s="7" t="s">
        <v>710</v>
      </c>
      <c r="C683" s="18">
        <v>43.00885089278792</v>
      </c>
      <c r="D683" s="18">
        <v>-22.309494831320034</v>
      </c>
      <c r="E683" s="18">
        <v>-41.84122626705862</v>
      </c>
      <c r="F683" s="18">
        <v>3.492</v>
      </c>
      <c r="G683" s="18">
        <v>3.482</v>
      </c>
    </row>
    <row r="684" spans="2:7" ht="13.5">
      <c r="B684" s="7" t="s">
        <v>711</v>
      </c>
      <c r="C684" s="18">
        <v>43.23456305601124</v>
      </c>
      <c r="D684" s="18">
        <v>-23.003591923024583</v>
      </c>
      <c r="E684" s="18">
        <v>-41.56336833158609</v>
      </c>
      <c r="F684" s="18">
        <v>3.916</v>
      </c>
      <c r="G684" s="18">
        <v>3.906</v>
      </c>
    </row>
    <row r="685" spans="2:7" ht="13.5">
      <c r="B685" s="7" t="s">
        <v>712</v>
      </c>
      <c r="C685" s="18">
        <v>43.0758162343516</v>
      </c>
      <c r="D685" s="18">
        <v>-23.532124453297186</v>
      </c>
      <c r="E685" s="18">
        <v>-40.96454957951907</v>
      </c>
      <c r="F685" s="18">
        <v>4.401</v>
      </c>
      <c r="G685" s="18">
        <v>4.391</v>
      </c>
    </row>
    <row r="686" spans="2:5" ht="13.5">
      <c r="B686" s="7" t="s">
        <v>713</v>
      </c>
      <c r="C686" s="18">
        <v>42.691973</v>
      </c>
      <c r="D686" s="18">
        <v>-24.156438</v>
      </c>
      <c r="E686" s="18">
        <v>-40.597472</v>
      </c>
    </row>
    <row r="687" spans="2:5" ht="13.5">
      <c r="B687" s="7" t="s">
        <v>714</v>
      </c>
      <c r="C687" s="18">
        <v>42.25098</v>
      </c>
      <c r="D687" s="18">
        <v>-24.776736</v>
      </c>
      <c r="E687" s="18">
        <v>-40.490465</v>
      </c>
    </row>
    <row r="688" spans="2:5" ht="13.5">
      <c r="B688" s="7" t="s">
        <v>715</v>
      </c>
      <c r="C688" s="18">
        <v>41.774514</v>
      </c>
      <c r="D688" s="18">
        <v>-25.150086</v>
      </c>
      <c r="E688" s="18">
        <v>-40.029515</v>
      </c>
    </row>
    <row r="689" spans="2:5" ht="13.5">
      <c r="B689" s="7" t="s">
        <v>716</v>
      </c>
      <c r="C689" s="18">
        <v>41.345049</v>
      </c>
      <c r="D689" s="18">
        <v>-25.755852</v>
      </c>
      <c r="E689" s="18">
        <v>-40.195811</v>
      </c>
    </row>
    <row r="690" spans="2:5" ht="13.5">
      <c r="B690" s="7" t="s">
        <v>717</v>
      </c>
      <c r="C690" s="18">
        <v>41.466304</v>
      </c>
      <c r="D690" s="18">
        <v>-26.082164</v>
      </c>
      <c r="E690" s="18">
        <v>-40.887512</v>
      </c>
    </row>
    <row r="691" spans="2:5" ht="13.5">
      <c r="B691" s="7" t="s">
        <v>718</v>
      </c>
      <c r="C691" s="18">
        <v>41.555028</v>
      </c>
      <c r="D691" s="18">
        <v>-26.004125</v>
      </c>
      <c r="E691" s="18">
        <v>-41.645328</v>
      </c>
    </row>
    <row r="692" spans="2:5" ht="13.5">
      <c r="B692" s="7" t="s">
        <v>719</v>
      </c>
      <c r="C692" s="18">
        <v>41.964456</v>
      </c>
      <c r="D692" s="18">
        <v>-25.431536</v>
      </c>
      <c r="E692" s="18">
        <v>-42.036266</v>
      </c>
    </row>
    <row r="693" spans="2:5" ht="13.5">
      <c r="B693" s="7" t="s">
        <v>720</v>
      </c>
      <c r="C693" s="18">
        <v>42.445222</v>
      </c>
      <c r="D693" s="18">
        <v>-24.820888</v>
      </c>
      <c r="E693" s="18">
        <v>-42.026754</v>
      </c>
    </row>
    <row r="694" spans="2:5" ht="13.5">
      <c r="B694" s="7" t="s">
        <v>721</v>
      </c>
      <c r="C694" s="18">
        <v>42.863573</v>
      </c>
      <c r="D694" s="18">
        <v>-24.208574</v>
      </c>
      <c r="E694" s="18">
        <v>-42.159577</v>
      </c>
    </row>
    <row r="695" spans="2:7" ht="13.5">
      <c r="B695" s="7" t="s">
        <v>722</v>
      </c>
      <c r="C695" s="18">
        <v>43.081481126236355</v>
      </c>
      <c r="D695" s="18">
        <v>-23.544172746734322</v>
      </c>
      <c r="E695" s="18">
        <v>-42.602383542018785</v>
      </c>
      <c r="F695" s="18">
        <v>4.542</v>
      </c>
      <c r="G695" s="18">
        <v>4.532</v>
      </c>
    </row>
    <row r="696" spans="2:7" ht="13.5">
      <c r="B696" s="7" t="s">
        <v>723</v>
      </c>
      <c r="C696" s="18">
        <v>42.89796684327387</v>
      </c>
      <c r="D696" s="18">
        <v>-22.839702281129846</v>
      </c>
      <c r="E696" s="18">
        <v>-42.884303866741796</v>
      </c>
      <c r="F696" s="18">
        <v>4.083</v>
      </c>
      <c r="G696" s="18">
        <v>4.073</v>
      </c>
    </row>
    <row r="697" spans="2:7" ht="13.5">
      <c r="B697" s="7" t="s">
        <v>724</v>
      </c>
      <c r="C697" s="18">
        <v>42.353843015178676</v>
      </c>
      <c r="D697" s="18">
        <v>-22.23284400329418</v>
      </c>
      <c r="E697" s="18">
        <v>-43.027026105708345</v>
      </c>
      <c r="F697" s="18">
        <v>3.871</v>
      </c>
      <c r="G697" s="18">
        <v>3.861</v>
      </c>
    </row>
    <row r="698" spans="2:7" ht="13.5">
      <c r="B698" s="7" t="s">
        <v>725</v>
      </c>
      <c r="C698" s="18">
        <v>41.746818539428894</v>
      </c>
      <c r="D698" s="18">
        <v>-21.804663498364143</v>
      </c>
      <c r="E698" s="18">
        <v>-43.163248269730694</v>
      </c>
      <c r="F698" s="18">
        <v>3.828</v>
      </c>
      <c r="G698" s="18">
        <v>3.818</v>
      </c>
    </row>
    <row r="699" spans="2:7" ht="13.5">
      <c r="B699" s="7" t="s">
        <v>726</v>
      </c>
      <c r="C699" s="18">
        <v>41.08366198273162</v>
      </c>
      <c r="D699" s="18">
        <v>-21.343058300890924</v>
      </c>
      <c r="E699" s="18">
        <v>-43.19994915731216</v>
      </c>
      <c r="F699" s="18">
        <v>3.765</v>
      </c>
      <c r="G699" s="18">
        <v>3.755</v>
      </c>
    </row>
    <row r="700" spans="2:7" ht="13.5">
      <c r="B700" s="7" t="s">
        <v>727</v>
      </c>
      <c r="C700" s="18">
        <v>40.43945215140492</v>
      </c>
      <c r="D700" s="18">
        <v>-20.928417398860198</v>
      </c>
      <c r="E700" s="18">
        <v>-43.254530449690236</v>
      </c>
      <c r="F700" s="18">
        <v>3.726</v>
      </c>
      <c r="G700" s="18">
        <v>3.716</v>
      </c>
    </row>
    <row r="701" spans="2:7" ht="13.5">
      <c r="B701" s="7" t="s">
        <v>728</v>
      </c>
      <c r="C701" s="18">
        <v>39.81180786665149</v>
      </c>
      <c r="D701" s="18">
        <v>-20.479208478968335</v>
      </c>
      <c r="E701" s="18">
        <v>-43.39440874199843</v>
      </c>
      <c r="F701" s="18">
        <v>3.647</v>
      </c>
      <c r="G701" s="18">
        <v>3.637</v>
      </c>
    </row>
    <row r="702" spans="2:7" ht="13.5">
      <c r="B702" s="7" t="s">
        <v>729</v>
      </c>
      <c r="C702" s="18">
        <v>39.11075006129347</v>
      </c>
      <c r="D702" s="18">
        <v>-20.094569018119625</v>
      </c>
      <c r="E702" s="18">
        <v>-43.48315805503705</v>
      </c>
      <c r="F702" s="18">
        <v>3.652</v>
      </c>
      <c r="G702" s="18">
        <v>3.6420000000000003</v>
      </c>
    </row>
    <row r="703" spans="2:7" ht="13.5">
      <c r="B703" s="7" t="s">
        <v>730</v>
      </c>
      <c r="C703" s="18">
        <v>38.45193674317604</v>
      </c>
      <c r="D703" s="18">
        <v>-19.685441164525752</v>
      </c>
      <c r="E703" s="18">
        <v>-43.49927093303591</v>
      </c>
      <c r="F703" s="18">
        <v>3.601</v>
      </c>
      <c r="G703" s="18">
        <v>3.591</v>
      </c>
    </row>
    <row r="704" spans="2:7" ht="13.5">
      <c r="B704" s="7" t="s">
        <v>731</v>
      </c>
      <c r="C704" s="18">
        <v>37.74693326861113</v>
      </c>
      <c r="D704" s="18">
        <v>-19.424339800484873</v>
      </c>
      <c r="E704" s="18">
        <v>-43.36951490461173</v>
      </c>
      <c r="F704" s="18">
        <v>3.68</v>
      </c>
      <c r="G704" s="18">
        <v>3.67</v>
      </c>
    </row>
    <row r="705" spans="2:7" ht="13.5">
      <c r="B705" s="7" t="s">
        <v>732</v>
      </c>
      <c r="C705" s="18">
        <v>37.01156853330308</v>
      </c>
      <c r="D705" s="18">
        <v>-19.58438725582604</v>
      </c>
      <c r="E705" s="18">
        <v>-43.335144959587424</v>
      </c>
      <c r="F705" s="18">
        <v>4.148</v>
      </c>
      <c r="G705" s="18">
        <v>4.138</v>
      </c>
    </row>
    <row r="706" spans="2:7" ht="13.5">
      <c r="B706" s="7" t="s">
        <v>733</v>
      </c>
      <c r="C706" s="18">
        <v>36.449092151596155</v>
      </c>
      <c r="D706" s="18">
        <v>-20.040096500486356</v>
      </c>
      <c r="E706" s="18">
        <v>-43.126463863080836</v>
      </c>
      <c r="F706" s="18">
        <v>4.786</v>
      </c>
      <c r="G706" s="18">
        <v>4.776</v>
      </c>
    </row>
    <row r="707" spans="2:5" ht="13.5">
      <c r="B707" s="7" t="s">
        <v>734</v>
      </c>
      <c r="C707" s="18">
        <v>36.018246</v>
      </c>
      <c r="D707" s="18">
        <v>-20.637292</v>
      </c>
      <c r="E707" s="18">
        <v>-42.795659</v>
      </c>
    </row>
    <row r="708" spans="2:5" ht="13.5">
      <c r="B708" s="7" t="s">
        <v>735</v>
      </c>
      <c r="C708" s="18">
        <v>46.8879</v>
      </c>
      <c r="D708" s="18">
        <v>30.186361</v>
      </c>
      <c r="E708" s="18">
        <v>-40.290142</v>
      </c>
    </row>
    <row r="709" spans="2:5" ht="13.5">
      <c r="B709" s="7" t="s">
        <v>736</v>
      </c>
      <c r="C709" s="18">
        <v>46.542245</v>
      </c>
      <c r="D709" s="18">
        <v>30.909886</v>
      </c>
      <c r="E709" s="18">
        <v>-40.310564</v>
      </c>
    </row>
    <row r="710" spans="2:5" ht="13.5">
      <c r="B710" s="7" t="s">
        <v>737</v>
      </c>
      <c r="C710" s="18">
        <v>45.898786</v>
      </c>
      <c r="D710" s="18">
        <v>30.929999</v>
      </c>
      <c r="E710" s="18">
        <v>-39.87385</v>
      </c>
    </row>
    <row r="711" spans="2:5" ht="13.5">
      <c r="B711" s="7" t="s">
        <v>738</v>
      </c>
      <c r="C711" s="18">
        <v>45.878782</v>
      </c>
      <c r="D711" s="18">
        <v>30.247063</v>
      </c>
      <c r="E711" s="18">
        <v>-39.524645</v>
      </c>
    </row>
    <row r="712" spans="2:5" ht="13.5">
      <c r="B712" s="7" t="s">
        <v>739</v>
      </c>
      <c r="C712" s="18">
        <v>45.905681</v>
      </c>
      <c r="D712" s="18">
        <v>29.54524</v>
      </c>
      <c r="E712" s="18">
        <v>-39.195855</v>
      </c>
    </row>
    <row r="713" spans="2:5" ht="13.5">
      <c r="B713" s="7" t="s">
        <v>740</v>
      </c>
      <c r="C713" s="18">
        <v>45.68092</v>
      </c>
      <c r="D713" s="18">
        <v>28.978029</v>
      </c>
      <c r="E713" s="18">
        <v>-38.708085</v>
      </c>
    </row>
    <row r="714" spans="2:5" ht="13.5">
      <c r="B714" s="7" t="s">
        <v>741</v>
      </c>
      <c r="C714" s="18">
        <v>45.734471</v>
      </c>
      <c r="D714" s="18">
        <v>28.477762</v>
      </c>
      <c r="E714" s="18">
        <v>-38.121776</v>
      </c>
    </row>
    <row r="715" spans="2:5" ht="13.5">
      <c r="B715" s="7" t="s">
        <v>742</v>
      </c>
      <c r="C715" s="18">
        <v>46.099306</v>
      </c>
      <c r="D715" s="18">
        <v>28.205481</v>
      </c>
      <c r="E715" s="18">
        <v>-37.506784</v>
      </c>
    </row>
    <row r="716" spans="2:5" ht="13.5">
      <c r="B716" s="7" t="s">
        <v>743</v>
      </c>
      <c r="C716" s="18">
        <v>46.469979</v>
      </c>
      <c r="D716" s="18">
        <v>28.332644</v>
      </c>
      <c r="E716" s="18">
        <v>-36.86225</v>
      </c>
    </row>
    <row r="717" spans="2:5" ht="13.5">
      <c r="B717" s="7" t="s">
        <v>744</v>
      </c>
      <c r="C717" s="18">
        <v>46.824844</v>
      </c>
      <c r="D717" s="18">
        <v>28.652231</v>
      </c>
      <c r="E717" s="18">
        <v>-36.216097</v>
      </c>
    </row>
    <row r="718" spans="2:5" ht="13.5">
      <c r="B718" s="7" t="s">
        <v>745</v>
      </c>
      <c r="C718" s="18">
        <v>47.341047</v>
      </c>
      <c r="D718" s="18">
        <v>28.906228</v>
      </c>
      <c r="E718" s="18">
        <v>-35.706893</v>
      </c>
    </row>
    <row r="719" spans="2:5" ht="13.5">
      <c r="B719" s="7" t="s">
        <v>746</v>
      </c>
      <c r="C719" s="18">
        <v>47.551259</v>
      </c>
      <c r="D719" s="18">
        <v>29.266939</v>
      </c>
      <c r="E719" s="18">
        <v>-35.048291</v>
      </c>
    </row>
    <row r="720" spans="2:5" ht="13.5">
      <c r="B720" s="7" t="s">
        <v>747</v>
      </c>
      <c r="C720" s="18">
        <v>47.965938</v>
      </c>
      <c r="D720" s="18">
        <v>29.550668</v>
      </c>
      <c r="E720" s="18">
        <v>-34.491346</v>
      </c>
    </row>
    <row r="721" spans="2:5" ht="13.5">
      <c r="B721" s="7" t="s">
        <v>748</v>
      </c>
      <c r="C721" s="18">
        <v>48.364991</v>
      </c>
      <c r="D721" s="18">
        <v>29.84868</v>
      </c>
      <c r="E721" s="18">
        <v>-33.906485</v>
      </c>
    </row>
    <row r="722" spans="2:5" ht="13.5">
      <c r="B722" s="7" t="s">
        <v>749</v>
      </c>
      <c r="C722" s="18">
        <v>48.868581</v>
      </c>
      <c r="D722" s="18">
        <v>30.038566</v>
      </c>
      <c r="E722" s="18">
        <v>-33.381313</v>
      </c>
    </row>
    <row r="723" spans="2:5" ht="13.5">
      <c r="B723" s="7" t="s">
        <v>750</v>
      </c>
      <c r="C723" s="18">
        <v>49.326679</v>
      </c>
      <c r="D723" s="18">
        <v>30.47267</v>
      </c>
      <c r="E723" s="18">
        <v>-32.953744</v>
      </c>
    </row>
    <row r="724" spans="2:5" ht="13.5">
      <c r="B724" s="7" t="s">
        <v>751</v>
      </c>
      <c r="C724" s="18">
        <v>49.784351</v>
      </c>
      <c r="D724" s="18">
        <v>31.07776</v>
      </c>
      <c r="E724" s="18">
        <v>-32.870132</v>
      </c>
    </row>
    <row r="725" spans="2:5" ht="13.5">
      <c r="B725" s="7" t="s">
        <v>752</v>
      </c>
      <c r="C725" s="18">
        <v>49.617849</v>
      </c>
      <c r="D725" s="18">
        <v>31.821385</v>
      </c>
      <c r="E725" s="18">
        <v>-33.015067</v>
      </c>
    </row>
    <row r="726" spans="2:5" ht="13.5">
      <c r="B726" s="7" t="s">
        <v>753</v>
      </c>
      <c r="C726" s="18">
        <v>49.76212</v>
      </c>
      <c r="D726" s="18">
        <v>32.502292</v>
      </c>
      <c r="E726" s="18">
        <v>-33.417049</v>
      </c>
    </row>
    <row r="727" spans="2:5" ht="13.5">
      <c r="B727" s="7" t="s">
        <v>754</v>
      </c>
      <c r="C727" s="18">
        <v>49.734972</v>
      </c>
      <c r="D727" s="18">
        <v>33.276861</v>
      </c>
      <c r="E727" s="18">
        <v>-33.635091</v>
      </c>
    </row>
    <row r="728" spans="2:5" ht="13.5">
      <c r="B728" s="7" t="s">
        <v>755</v>
      </c>
      <c r="C728" s="18">
        <v>50.247732</v>
      </c>
      <c r="D728" s="18">
        <v>33.743794</v>
      </c>
      <c r="E728" s="18">
        <v>-34.020949</v>
      </c>
    </row>
    <row r="729" spans="2:5" ht="13.5">
      <c r="B729" s="7" t="s">
        <v>756</v>
      </c>
      <c r="C729" s="18">
        <v>50.741293</v>
      </c>
      <c r="D729" s="18">
        <v>33.143506</v>
      </c>
      <c r="E729" s="18">
        <v>-34.051038</v>
      </c>
    </row>
    <row r="730" spans="2:5" ht="13.5">
      <c r="B730" s="7" t="s">
        <v>757</v>
      </c>
      <c r="C730" s="18">
        <v>50.870038</v>
      </c>
      <c r="D730" s="18">
        <v>32.400433</v>
      </c>
      <c r="E730" s="18">
        <v>-33.975054</v>
      </c>
    </row>
    <row r="731" spans="2:5" ht="13.5">
      <c r="B731" s="7" t="s">
        <v>758</v>
      </c>
      <c r="C731" s="18">
        <v>50.897957</v>
      </c>
      <c r="D731" s="18">
        <v>31.662895</v>
      </c>
      <c r="E731" s="18">
        <v>-33.698728</v>
      </c>
    </row>
    <row r="732" spans="2:5" ht="13.5">
      <c r="B732" s="7" t="s">
        <v>759</v>
      </c>
      <c r="C732" s="18">
        <v>50.788812</v>
      </c>
      <c r="D732" s="18">
        <v>30.972505</v>
      </c>
      <c r="E732" s="18">
        <v>-33.38048</v>
      </c>
    </row>
    <row r="733" spans="2:5" ht="13.5">
      <c r="B733" s="7" t="s">
        <v>760</v>
      </c>
      <c r="C733" s="18">
        <v>50.573721</v>
      </c>
      <c r="D733" s="18">
        <v>30.23073</v>
      </c>
      <c r="E733" s="18">
        <v>-33.393824</v>
      </c>
    </row>
    <row r="734" spans="2:5" ht="13.5">
      <c r="B734" s="7" t="s">
        <v>761</v>
      </c>
      <c r="C734" s="18">
        <v>50.394227</v>
      </c>
      <c r="D734" s="18">
        <v>29.591119</v>
      </c>
      <c r="E734" s="18">
        <v>-33.921622</v>
      </c>
    </row>
    <row r="735" spans="2:5" ht="13.5">
      <c r="B735" s="7" t="s">
        <v>762</v>
      </c>
      <c r="C735" s="18">
        <v>49.765222</v>
      </c>
      <c r="D735" s="18">
        <v>29.312445</v>
      </c>
      <c r="E735" s="18">
        <v>-34.288897</v>
      </c>
    </row>
    <row r="736" spans="2:5" ht="13.5">
      <c r="B736" s="7" t="s">
        <v>763</v>
      </c>
      <c r="C736" s="18">
        <v>49.338935</v>
      </c>
      <c r="D736" s="18">
        <v>29.026438</v>
      </c>
      <c r="E736" s="18">
        <v>-34.910871</v>
      </c>
    </row>
    <row r="737" spans="2:5" ht="13.5">
      <c r="B737" s="7" t="s">
        <v>764</v>
      </c>
      <c r="C737" s="18">
        <v>49.140386</v>
      </c>
      <c r="D737" s="18">
        <v>28.805191</v>
      </c>
      <c r="E737" s="18">
        <v>-35.611731</v>
      </c>
    </row>
    <row r="738" spans="2:5" ht="13.5">
      <c r="B738" s="7" t="s">
        <v>765</v>
      </c>
      <c r="C738" s="18">
        <v>48.872733</v>
      </c>
      <c r="D738" s="18">
        <v>28.708321</v>
      </c>
      <c r="E738" s="18">
        <v>-36.347604</v>
      </c>
    </row>
    <row r="739" spans="2:5" ht="13.5">
      <c r="B739" s="7" t="s">
        <v>766</v>
      </c>
      <c r="C739" s="18">
        <v>48.293099</v>
      </c>
      <c r="D739" s="18">
        <v>28.289282</v>
      </c>
      <c r="E739" s="18">
        <v>-36.738646</v>
      </c>
    </row>
    <row r="740" spans="2:5" ht="13.5">
      <c r="B740" s="7" t="s">
        <v>767</v>
      </c>
      <c r="C740" s="18">
        <v>47.817311</v>
      </c>
      <c r="D740" s="18">
        <v>28.004058</v>
      </c>
      <c r="E740" s="18">
        <v>-37.259517</v>
      </c>
    </row>
    <row r="741" spans="2:5" ht="13.5">
      <c r="B741" s="7" t="s">
        <v>768</v>
      </c>
      <c r="C741" s="18">
        <v>47.408613</v>
      </c>
      <c r="D741" s="18">
        <v>27.803999</v>
      </c>
      <c r="E741" s="18">
        <v>-37.941647</v>
      </c>
    </row>
    <row r="742" spans="2:5" ht="13.5">
      <c r="B742" s="7" t="s">
        <v>769</v>
      </c>
      <c r="C742" s="18">
        <v>46.946363</v>
      </c>
      <c r="D742" s="18">
        <v>27.824506</v>
      </c>
      <c r="E742" s="18">
        <v>-38.537981</v>
      </c>
    </row>
    <row r="743" spans="2:5" ht="13.5">
      <c r="B743" s="7" t="s">
        <v>770</v>
      </c>
      <c r="C743" s="18">
        <v>46.479454</v>
      </c>
      <c r="D743" s="18">
        <v>28.281629</v>
      </c>
      <c r="E743" s="18">
        <v>-38.933246</v>
      </c>
    </row>
    <row r="744" spans="2:5" ht="13.5">
      <c r="B744" s="7" t="s">
        <v>771</v>
      </c>
      <c r="C744" s="18">
        <v>46.674695</v>
      </c>
      <c r="D744" s="18">
        <v>28.797376</v>
      </c>
      <c r="E744" s="18">
        <v>-39.454485</v>
      </c>
    </row>
    <row r="745" spans="2:5" ht="13.5">
      <c r="B745" s="7" t="s">
        <v>772</v>
      </c>
      <c r="C745" s="18">
        <v>46.747298</v>
      </c>
      <c r="D745" s="18">
        <v>29.43805</v>
      </c>
      <c r="E745" s="18">
        <v>-39.848894</v>
      </c>
    </row>
    <row r="746" spans="2:5" ht="13.5">
      <c r="B746" s="7" t="s">
        <v>773</v>
      </c>
      <c r="C746" s="18">
        <v>42.10186</v>
      </c>
      <c r="D746" s="18">
        <v>33.214385</v>
      </c>
      <c r="E746" s="18">
        <v>-36.886729</v>
      </c>
    </row>
    <row r="747" spans="2:5" ht="13.5">
      <c r="B747" s="7" t="s">
        <v>774</v>
      </c>
      <c r="C747" s="18">
        <v>41.765287</v>
      </c>
      <c r="D747" s="18">
        <v>33.886305</v>
      </c>
      <c r="E747" s="18">
        <v>-36.68803</v>
      </c>
    </row>
    <row r="748" spans="2:5" ht="13.5">
      <c r="B748" s="7" t="s">
        <v>775</v>
      </c>
      <c r="C748" s="18">
        <v>41.272768</v>
      </c>
      <c r="D748" s="18">
        <v>33.725724</v>
      </c>
      <c r="E748" s="18">
        <v>-36.113529</v>
      </c>
    </row>
    <row r="749" spans="2:5" ht="13.5">
      <c r="B749" s="7" t="s">
        <v>776</v>
      </c>
      <c r="C749" s="18">
        <v>41.217409</v>
      </c>
      <c r="D749" s="18">
        <v>33.002679</v>
      </c>
      <c r="E749" s="18">
        <v>-35.800297</v>
      </c>
    </row>
    <row r="750" spans="2:5" ht="13.5">
      <c r="B750" s="7" t="s">
        <v>777</v>
      </c>
      <c r="C750" s="18">
        <v>41.045714</v>
      </c>
      <c r="D750" s="18">
        <v>32.388125</v>
      </c>
      <c r="E750" s="18">
        <v>-35.351278</v>
      </c>
    </row>
    <row r="751" spans="2:5" ht="13.5">
      <c r="B751" s="7" t="s">
        <v>778</v>
      </c>
      <c r="C751" s="18">
        <v>40.938559</v>
      </c>
      <c r="D751" s="18">
        <v>31.779267</v>
      </c>
      <c r="E751" s="18">
        <v>-34.917238</v>
      </c>
    </row>
    <row r="752" spans="2:5" ht="13.5">
      <c r="B752" s="7" t="s">
        <v>779</v>
      </c>
      <c r="C752" s="18">
        <v>41.158524</v>
      </c>
      <c r="D752" s="18">
        <v>31.246724</v>
      </c>
      <c r="E752" s="18">
        <v>-34.428953</v>
      </c>
    </row>
    <row r="753" spans="2:5" ht="13.5">
      <c r="B753" s="7" t="s">
        <v>780</v>
      </c>
      <c r="C753" s="18">
        <v>41.544285</v>
      </c>
      <c r="D753" s="18">
        <v>31.085788</v>
      </c>
      <c r="E753" s="18">
        <v>-33.72534</v>
      </c>
    </row>
    <row r="754" spans="2:5" ht="13.5">
      <c r="B754" s="7" t="s">
        <v>781</v>
      </c>
      <c r="C754" s="18">
        <v>42.12608</v>
      </c>
      <c r="D754" s="18">
        <v>31.163886</v>
      </c>
      <c r="E754" s="18">
        <v>-33.211259</v>
      </c>
    </row>
    <row r="755" spans="2:5" ht="13.5">
      <c r="B755" s="7" t="s">
        <v>782</v>
      </c>
      <c r="C755" s="18">
        <v>42.805221</v>
      </c>
      <c r="D755" s="18">
        <v>31.273298</v>
      </c>
      <c r="E755" s="18">
        <v>-32.796007</v>
      </c>
    </row>
    <row r="756" spans="2:5" ht="13.5">
      <c r="B756" s="7" t="s">
        <v>783</v>
      </c>
      <c r="C756" s="18">
        <v>43.287795</v>
      </c>
      <c r="D756" s="18">
        <v>31.501088</v>
      </c>
      <c r="E756" s="18">
        <v>-32.215307</v>
      </c>
    </row>
    <row r="757" spans="2:5" ht="13.5">
      <c r="B757" s="7" t="s">
        <v>784</v>
      </c>
      <c r="C757" s="18">
        <v>43.85584</v>
      </c>
      <c r="D757" s="18">
        <v>31.673629</v>
      </c>
      <c r="E757" s="18">
        <v>-31.746232</v>
      </c>
    </row>
    <row r="758" spans="2:5" ht="13.5">
      <c r="B758" s="7" t="s">
        <v>785</v>
      </c>
      <c r="C758" s="18">
        <v>44.35704</v>
      </c>
      <c r="D758" s="18">
        <v>31.905292</v>
      </c>
      <c r="E758" s="18">
        <v>-31.232165</v>
      </c>
    </row>
    <row r="759" spans="2:5" ht="13.5">
      <c r="B759" s="7" t="s">
        <v>786</v>
      </c>
      <c r="C759" s="18">
        <v>45.03529</v>
      </c>
      <c r="D759" s="18">
        <v>31.90524</v>
      </c>
      <c r="E759" s="18">
        <v>-30.895047</v>
      </c>
    </row>
    <row r="760" spans="2:5" ht="13.5">
      <c r="B760" s="7" t="s">
        <v>787</v>
      </c>
      <c r="C760" s="18">
        <v>45.752382</v>
      </c>
      <c r="D760" s="18">
        <v>31.973672</v>
      </c>
      <c r="E760" s="18">
        <v>-30.551605</v>
      </c>
    </row>
    <row r="761" spans="2:5" ht="13.5">
      <c r="B761" s="7" t="s">
        <v>788</v>
      </c>
      <c r="C761" s="18">
        <v>45.960253</v>
      </c>
      <c r="D761" s="18">
        <v>32.587331</v>
      </c>
      <c r="E761" s="18">
        <v>-30.136422</v>
      </c>
    </row>
    <row r="762" spans="2:5" ht="13.5">
      <c r="B762" s="7" t="s">
        <v>789</v>
      </c>
      <c r="C762" s="18">
        <v>46.564691</v>
      </c>
      <c r="D762" s="18">
        <v>33.048449</v>
      </c>
      <c r="E762" s="18">
        <v>-30.136892</v>
      </c>
    </row>
    <row r="763" spans="2:5" ht="13.5">
      <c r="B763" s="7" t="s">
        <v>790</v>
      </c>
      <c r="C763" s="18">
        <v>46.556306</v>
      </c>
      <c r="D763" s="18">
        <v>33.810216</v>
      </c>
      <c r="E763" s="18">
        <v>-30.298382</v>
      </c>
    </row>
    <row r="764" spans="2:5" ht="13.5">
      <c r="B764" s="7" t="s">
        <v>791</v>
      </c>
      <c r="C764" s="18">
        <v>46.877644</v>
      </c>
      <c r="D764" s="18">
        <v>34.401478</v>
      </c>
      <c r="E764" s="18">
        <v>-30.690972</v>
      </c>
    </row>
    <row r="765" spans="2:5" ht="13.5">
      <c r="B765" s="7" t="s">
        <v>792</v>
      </c>
      <c r="C765" s="18">
        <v>47.062804</v>
      </c>
      <c r="D765" s="18">
        <v>35.027024</v>
      </c>
      <c r="E765" s="18">
        <v>-31.084054</v>
      </c>
    </row>
    <row r="766" spans="2:5" ht="13.5">
      <c r="B766" s="7" t="s">
        <v>793</v>
      </c>
      <c r="C766" s="18">
        <v>47.36853</v>
      </c>
      <c r="D766" s="18">
        <v>35.505023</v>
      </c>
      <c r="E766" s="18">
        <v>-31.58926</v>
      </c>
    </row>
    <row r="767" spans="2:5" ht="13.5">
      <c r="B767" s="7" t="s">
        <v>794</v>
      </c>
      <c r="C767" s="18">
        <v>47.750122</v>
      </c>
      <c r="D767" s="18">
        <v>34.965885</v>
      </c>
      <c r="E767" s="18">
        <v>-31.971406</v>
      </c>
    </row>
    <row r="768" spans="2:5" ht="13.5">
      <c r="B768" s="7" t="s">
        <v>795</v>
      </c>
      <c r="C768" s="18">
        <v>47.928733</v>
      </c>
      <c r="D768" s="18">
        <v>34.218638</v>
      </c>
      <c r="E768" s="18">
        <v>-32.079413</v>
      </c>
    </row>
    <row r="769" spans="2:5" ht="13.5">
      <c r="B769" s="7" t="s">
        <v>796</v>
      </c>
      <c r="C769" s="18">
        <v>47.811576</v>
      </c>
      <c r="D769" s="18">
        <v>33.494509</v>
      </c>
      <c r="E769" s="18">
        <v>-31.890694</v>
      </c>
    </row>
    <row r="770" spans="2:5" ht="13.5">
      <c r="B770" s="7" t="s">
        <v>797</v>
      </c>
      <c r="C770" s="18">
        <v>47.637074</v>
      </c>
      <c r="D770" s="18">
        <v>33.035982</v>
      </c>
      <c r="E770" s="18">
        <v>-31.279078</v>
      </c>
    </row>
    <row r="771" spans="2:5" ht="13.5">
      <c r="B771" s="7" t="s">
        <v>798</v>
      </c>
      <c r="C771" s="18">
        <v>47.291896</v>
      </c>
      <c r="D771" s="18">
        <v>32.446428</v>
      </c>
      <c r="E771" s="18">
        <v>-30.966501</v>
      </c>
    </row>
    <row r="772" spans="2:5" ht="13.5">
      <c r="B772" s="7" t="s">
        <v>799</v>
      </c>
      <c r="C772" s="18">
        <v>46.869953</v>
      </c>
      <c r="D772" s="18">
        <v>31.828307</v>
      </c>
      <c r="E772" s="18">
        <v>-31.076707</v>
      </c>
    </row>
    <row r="773" spans="2:5" ht="13.5">
      <c r="B773" s="7" t="s">
        <v>800</v>
      </c>
      <c r="C773" s="18">
        <v>46.322856</v>
      </c>
      <c r="D773" s="18">
        <v>31.427946</v>
      </c>
      <c r="E773" s="18">
        <v>-31.407215</v>
      </c>
    </row>
    <row r="774" spans="2:5" ht="13.5">
      <c r="B774" s="7" t="s">
        <v>801</v>
      </c>
      <c r="C774" s="18">
        <v>45.667868</v>
      </c>
      <c r="D774" s="18">
        <v>31.284989</v>
      </c>
      <c r="E774" s="18">
        <v>-31.902921</v>
      </c>
    </row>
    <row r="775" spans="2:5" ht="13.5">
      <c r="B775" s="7" t="s">
        <v>802</v>
      </c>
      <c r="C775" s="18">
        <v>45.117198</v>
      </c>
      <c r="D775" s="18">
        <v>31.096834</v>
      </c>
      <c r="E775" s="18">
        <v>-32.48873</v>
      </c>
    </row>
    <row r="776" spans="2:5" ht="13.5">
      <c r="B776" s="7" t="s">
        <v>803</v>
      </c>
      <c r="C776" s="18">
        <v>44.569533</v>
      </c>
      <c r="D776" s="18">
        <v>30.917414</v>
      </c>
      <c r="E776" s="18">
        <v>-33.046195</v>
      </c>
    </row>
    <row r="777" spans="2:5" ht="13.5">
      <c r="B777" s="7" t="s">
        <v>804</v>
      </c>
      <c r="C777" s="18">
        <v>43.875535</v>
      </c>
      <c r="D777" s="18">
        <v>30.793454</v>
      </c>
      <c r="E777" s="18">
        <v>-33.438841</v>
      </c>
    </row>
    <row r="778" spans="2:5" ht="13.5">
      <c r="B778" s="7" t="s">
        <v>805</v>
      </c>
      <c r="C778" s="18">
        <v>43.302607</v>
      </c>
      <c r="D778" s="18">
        <v>30.637431</v>
      </c>
      <c r="E778" s="18">
        <v>-33.93458</v>
      </c>
    </row>
    <row r="779" spans="2:5" ht="13.5">
      <c r="B779" s="7" t="s">
        <v>806</v>
      </c>
      <c r="C779" s="18">
        <v>42.736938</v>
      </c>
      <c r="D779" s="18">
        <v>30.505181</v>
      </c>
      <c r="E779" s="18">
        <v>-34.413193</v>
      </c>
    </row>
    <row r="780" spans="2:5" ht="13.5">
      <c r="B780" s="7" t="s">
        <v>807</v>
      </c>
      <c r="C780" s="18">
        <v>42.086472</v>
      </c>
      <c r="D780" s="18">
        <v>30.625367</v>
      </c>
      <c r="E780" s="18">
        <v>-34.832969</v>
      </c>
    </row>
    <row r="781" spans="2:5" ht="13.5">
      <c r="B781" s="7" t="s">
        <v>808</v>
      </c>
      <c r="C781" s="18">
        <v>41.699535</v>
      </c>
      <c r="D781" s="18">
        <v>31.035782</v>
      </c>
      <c r="E781" s="18">
        <v>-35.354788</v>
      </c>
    </row>
    <row r="782" spans="2:5" ht="13.5">
      <c r="B782" s="7" t="s">
        <v>809</v>
      </c>
      <c r="C782" s="18">
        <v>41.717585</v>
      </c>
      <c r="D782" s="18">
        <v>31.577953</v>
      </c>
      <c r="E782" s="18">
        <v>-35.903373</v>
      </c>
    </row>
    <row r="783" spans="2:5" ht="13.5">
      <c r="B783" s="7" t="s">
        <v>810</v>
      </c>
      <c r="C783" s="18">
        <v>41.873395</v>
      </c>
      <c r="D783" s="18">
        <v>32.210539</v>
      </c>
      <c r="E783" s="18">
        <v>-36.317601</v>
      </c>
    </row>
    <row r="784" spans="2:5" ht="13.5">
      <c r="B784" s="7" t="s">
        <v>811</v>
      </c>
      <c r="C784" s="18">
        <v>38.538714</v>
      </c>
      <c r="D784" s="18">
        <v>35.855745</v>
      </c>
      <c r="E784" s="18">
        <v>-33.121372</v>
      </c>
    </row>
    <row r="785" spans="2:5" ht="13.5">
      <c r="B785" s="7" t="s">
        <v>812</v>
      </c>
      <c r="C785" s="18">
        <v>38.041581</v>
      </c>
      <c r="D785" s="18">
        <v>36.197397</v>
      </c>
      <c r="E785" s="18">
        <v>-32.66495</v>
      </c>
    </row>
    <row r="786" spans="2:5" ht="13.5">
      <c r="B786" s="7" t="s">
        <v>813</v>
      </c>
      <c r="C786" s="18">
        <v>37.617638</v>
      </c>
      <c r="D786" s="18">
        <v>35.74727</v>
      </c>
      <c r="E786" s="18">
        <v>-32.191364</v>
      </c>
    </row>
    <row r="787" spans="2:5" ht="13.5">
      <c r="B787" s="7" t="s">
        <v>814</v>
      </c>
      <c r="C787" s="18">
        <v>37.557662</v>
      </c>
      <c r="D787" s="18">
        <v>35.04136</v>
      </c>
      <c r="E787" s="18">
        <v>-31.927395</v>
      </c>
    </row>
    <row r="788" spans="2:5" ht="13.5">
      <c r="B788" s="7" t="s">
        <v>815</v>
      </c>
      <c r="C788" s="18">
        <v>37.511289</v>
      </c>
      <c r="D788" s="18">
        <v>34.30025</v>
      </c>
      <c r="E788" s="18">
        <v>-31.673916</v>
      </c>
    </row>
    <row r="789" spans="2:5" ht="13.5">
      <c r="B789" s="7" t="s">
        <v>816</v>
      </c>
      <c r="C789" s="18">
        <v>37.596329</v>
      </c>
      <c r="D789" s="18">
        <v>33.606188</v>
      </c>
      <c r="E789" s="18">
        <v>-31.32415</v>
      </c>
    </row>
    <row r="790" spans="2:5" ht="13.5">
      <c r="B790" s="7" t="s">
        <v>817</v>
      </c>
      <c r="C790" s="18">
        <v>37.887161</v>
      </c>
      <c r="D790" s="18">
        <v>33.160834</v>
      </c>
      <c r="E790" s="18">
        <v>-30.75358</v>
      </c>
    </row>
    <row r="791" spans="2:5" ht="13.5">
      <c r="B791" s="7" t="s">
        <v>818</v>
      </c>
      <c r="C791" s="18">
        <v>38.39942</v>
      </c>
      <c r="D791" s="18">
        <v>33.029207</v>
      </c>
      <c r="E791" s="18">
        <v>-30.204035</v>
      </c>
    </row>
    <row r="792" spans="2:5" ht="13.5">
      <c r="B792" s="7" t="s">
        <v>819</v>
      </c>
      <c r="C792" s="18">
        <v>38.947071</v>
      </c>
      <c r="D792" s="18">
        <v>33.153759</v>
      </c>
      <c r="E792" s="18">
        <v>-29.632992</v>
      </c>
    </row>
    <row r="793" spans="2:5" ht="13.5">
      <c r="B793" s="7" t="s">
        <v>820</v>
      </c>
      <c r="C793" s="18">
        <v>39.449889</v>
      </c>
      <c r="D793" s="18">
        <v>33.289537</v>
      </c>
      <c r="E793" s="18">
        <v>-29.069813</v>
      </c>
    </row>
    <row r="794" spans="2:5" ht="13.5">
      <c r="B794" s="7" t="s">
        <v>821</v>
      </c>
      <c r="C794" s="18">
        <v>40.053718</v>
      </c>
      <c r="D794" s="18">
        <v>33.400698</v>
      </c>
      <c r="E794" s="18">
        <v>-28.590879</v>
      </c>
    </row>
    <row r="795" spans="2:5" ht="13.5">
      <c r="B795" s="7" t="s">
        <v>822</v>
      </c>
      <c r="C795" s="18">
        <v>40.599058</v>
      </c>
      <c r="D795" s="18">
        <v>33.510987</v>
      </c>
      <c r="E795" s="18">
        <v>-28.042665</v>
      </c>
    </row>
    <row r="796" spans="2:5" ht="13.5">
      <c r="B796" s="7" t="s">
        <v>823</v>
      </c>
      <c r="C796" s="18">
        <v>41.154356</v>
      </c>
      <c r="D796" s="18">
        <v>33.614267</v>
      </c>
      <c r="E796" s="18">
        <v>-27.537985</v>
      </c>
    </row>
    <row r="797" spans="2:5" ht="13.5">
      <c r="B797" s="7" t="s">
        <v>824</v>
      </c>
      <c r="C797" s="18">
        <v>41.707048</v>
      </c>
      <c r="D797" s="18">
        <v>33.7513</v>
      </c>
      <c r="E797" s="18">
        <v>-26.980861</v>
      </c>
    </row>
    <row r="798" spans="2:5" ht="13.5">
      <c r="B798" s="7" t="s">
        <v>825</v>
      </c>
      <c r="C798" s="18">
        <v>42.26589</v>
      </c>
      <c r="D798" s="18">
        <v>33.999622</v>
      </c>
      <c r="E798" s="18">
        <v>-26.534787</v>
      </c>
    </row>
    <row r="799" spans="2:5" ht="13.5">
      <c r="B799" s="7" t="s">
        <v>826</v>
      </c>
      <c r="C799" s="18">
        <v>42.825575</v>
      </c>
      <c r="D799" s="18">
        <v>34.511557</v>
      </c>
      <c r="E799" s="18">
        <v>-26.343109</v>
      </c>
    </row>
    <row r="800" spans="2:5" ht="13.5">
      <c r="B800" s="7" t="s">
        <v>827</v>
      </c>
      <c r="C800" s="18">
        <v>43.066907</v>
      </c>
      <c r="D800" s="18">
        <v>35.222719</v>
      </c>
      <c r="E800" s="18">
        <v>-26.328618</v>
      </c>
    </row>
    <row r="801" spans="2:5" ht="13.5">
      <c r="B801" s="7" t="s">
        <v>828</v>
      </c>
      <c r="C801" s="18">
        <v>43.400545</v>
      </c>
      <c r="D801" s="18">
        <v>35.887931</v>
      </c>
      <c r="E801" s="18">
        <v>-26.611134</v>
      </c>
    </row>
    <row r="802" spans="2:5" ht="13.5">
      <c r="B802" s="7" t="s">
        <v>829</v>
      </c>
      <c r="C802" s="18">
        <v>43.281227</v>
      </c>
      <c r="D802" s="18">
        <v>36.61835</v>
      </c>
      <c r="E802" s="18">
        <v>-26.816128</v>
      </c>
    </row>
    <row r="803" spans="2:5" ht="13.5">
      <c r="B803" s="7" t="s">
        <v>830</v>
      </c>
      <c r="C803" s="18">
        <v>43.483014</v>
      </c>
      <c r="D803" s="18">
        <v>37.25827</v>
      </c>
      <c r="E803" s="18">
        <v>-27.160296</v>
      </c>
    </row>
    <row r="804" spans="2:5" ht="13.5">
      <c r="B804" s="7" t="s">
        <v>831</v>
      </c>
      <c r="C804" s="18">
        <v>43.904258</v>
      </c>
      <c r="D804" s="18">
        <v>37.441875</v>
      </c>
      <c r="E804" s="18">
        <v>-27.758802</v>
      </c>
    </row>
    <row r="805" spans="2:5" ht="13.5">
      <c r="B805" s="7" t="s">
        <v>832</v>
      </c>
      <c r="C805" s="18">
        <v>44.201249</v>
      </c>
      <c r="D805" s="18">
        <v>36.779184</v>
      </c>
      <c r="E805" s="18">
        <v>-28.000651</v>
      </c>
    </row>
    <row r="806" spans="2:5" ht="13.5">
      <c r="B806" s="7" t="s">
        <v>833</v>
      </c>
      <c r="C806" s="18">
        <v>44.197543</v>
      </c>
      <c r="D806" s="18">
        <v>36.00682</v>
      </c>
      <c r="E806" s="18">
        <v>-28.06318</v>
      </c>
    </row>
    <row r="807" spans="2:5" ht="13.5">
      <c r="B807" s="7" t="s">
        <v>834</v>
      </c>
      <c r="C807" s="18">
        <v>44.007343</v>
      </c>
      <c r="D807" s="18">
        <v>35.518026</v>
      </c>
      <c r="E807" s="18">
        <v>-27.515446</v>
      </c>
    </row>
    <row r="808" spans="2:5" ht="13.5">
      <c r="B808" s="7" t="s">
        <v>835</v>
      </c>
      <c r="C808" s="18">
        <v>43.846046</v>
      </c>
      <c r="D808" s="18">
        <v>34.841212</v>
      </c>
      <c r="E808" s="18">
        <v>-27.210532</v>
      </c>
    </row>
    <row r="809" spans="2:5" ht="13.5">
      <c r="B809" s="7" t="s">
        <v>836</v>
      </c>
      <c r="C809" s="18">
        <v>43.552702</v>
      </c>
      <c r="D809" s="18">
        <v>34.120965</v>
      </c>
      <c r="E809" s="18">
        <v>-27.165405</v>
      </c>
    </row>
    <row r="810" spans="2:5" ht="13.5">
      <c r="B810" s="7" t="s">
        <v>837</v>
      </c>
      <c r="C810" s="18">
        <v>43.068079</v>
      </c>
      <c r="D810" s="18">
        <v>33.588783</v>
      </c>
      <c r="E810" s="18">
        <v>-27.473529</v>
      </c>
    </row>
    <row r="811" spans="2:5" ht="13.5">
      <c r="B811" s="7" t="s">
        <v>838</v>
      </c>
      <c r="C811" s="18">
        <v>42.473101</v>
      </c>
      <c r="D811" s="18">
        <v>33.371235</v>
      </c>
      <c r="E811" s="18">
        <v>-27.908207</v>
      </c>
    </row>
    <row r="812" spans="2:5" ht="13.5">
      <c r="B812" s="7" t="s">
        <v>839</v>
      </c>
      <c r="C812" s="18">
        <v>42.00072</v>
      </c>
      <c r="D812" s="18">
        <v>33.239765</v>
      </c>
      <c r="E812" s="18">
        <v>-28.498495</v>
      </c>
    </row>
    <row r="813" spans="2:5" ht="13.5">
      <c r="B813" s="7" t="s">
        <v>840</v>
      </c>
      <c r="C813" s="18">
        <v>41.422353</v>
      </c>
      <c r="D813" s="18">
        <v>33.135696</v>
      </c>
      <c r="E813" s="18">
        <v>-28.999397</v>
      </c>
    </row>
    <row r="814" spans="2:5" ht="13.5">
      <c r="B814" s="7" t="s">
        <v>841</v>
      </c>
      <c r="C814" s="18">
        <v>40.728253</v>
      </c>
      <c r="D814" s="18">
        <v>33.061171</v>
      </c>
      <c r="E814" s="18">
        <v>-29.425067</v>
      </c>
    </row>
    <row r="815" spans="2:5" ht="13.5">
      <c r="B815" s="7" t="s">
        <v>842</v>
      </c>
      <c r="C815" s="18">
        <v>40.234153</v>
      </c>
      <c r="D815" s="18">
        <v>32.917533</v>
      </c>
      <c r="E815" s="18">
        <v>-30.011891</v>
      </c>
    </row>
    <row r="816" spans="2:5" ht="13.5">
      <c r="B816" s="7" t="s">
        <v>843</v>
      </c>
      <c r="C816" s="18">
        <v>39.625773</v>
      </c>
      <c r="D816" s="18">
        <v>32.821131</v>
      </c>
      <c r="E816" s="18">
        <v>-30.494776</v>
      </c>
    </row>
    <row r="817" spans="2:5" ht="13.5">
      <c r="B817" s="7" t="s">
        <v>844</v>
      </c>
      <c r="C817" s="18">
        <v>39.001624</v>
      </c>
      <c r="D817" s="18">
        <v>32.768417</v>
      </c>
      <c r="E817" s="18">
        <v>-30.940644</v>
      </c>
    </row>
    <row r="818" spans="2:5" ht="13.5">
      <c r="B818" s="7" t="s">
        <v>845</v>
      </c>
      <c r="C818" s="18">
        <v>38.697908</v>
      </c>
      <c r="D818" s="18">
        <v>32.863565</v>
      </c>
      <c r="E818" s="18">
        <v>-31.621301</v>
      </c>
    </row>
    <row r="819" spans="2:5" ht="13.5">
      <c r="B819" s="7" t="s">
        <v>846</v>
      </c>
      <c r="C819" s="18">
        <v>38.462628</v>
      </c>
      <c r="D819" s="18">
        <v>33.35406</v>
      </c>
      <c r="E819" s="18">
        <v>-32.206333</v>
      </c>
    </row>
    <row r="820" spans="2:5" ht="13.5">
      <c r="B820" s="7" t="s">
        <v>847</v>
      </c>
      <c r="C820" s="18">
        <v>38.706269</v>
      </c>
      <c r="D820" s="18">
        <v>34.007178</v>
      </c>
      <c r="E820" s="18">
        <v>-32.54912</v>
      </c>
    </row>
    <row r="821" spans="2:5" ht="13.5">
      <c r="B821" s="7" t="s">
        <v>848</v>
      </c>
      <c r="C821" s="18">
        <v>38.662052</v>
      </c>
      <c r="D821" s="18">
        <v>34.724984</v>
      </c>
      <c r="E821" s="18">
        <v>-32.80662</v>
      </c>
    </row>
    <row r="822" spans="2:5" ht="13.5">
      <c r="B822" s="7" t="s">
        <v>849</v>
      </c>
      <c r="C822" s="18">
        <v>34.50283</v>
      </c>
      <c r="D822" s="18">
        <v>37.119185</v>
      </c>
      <c r="E822" s="18">
        <v>-29.346331</v>
      </c>
    </row>
    <row r="823" spans="2:5" ht="13.5">
      <c r="B823" s="7" t="s">
        <v>850</v>
      </c>
      <c r="C823" s="18">
        <v>34.105226</v>
      </c>
      <c r="D823" s="18">
        <v>37.742269</v>
      </c>
      <c r="E823" s="18">
        <v>-29.078582</v>
      </c>
    </row>
    <row r="824" spans="2:5" ht="13.5">
      <c r="B824" s="7" t="s">
        <v>851</v>
      </c>
      <c r="C824" s="18">
        <v>33.625919</v>
      </c>
      <c r="D824" s="18">
        <v>37.344776</v>
      </c>
      <c r="E824" s="18">
        <v>-28.586162</v>
      </c>
    </row>
    <row r="825" spans="2:5" ht="13.5">
      <c r="B825" s="7" t="s">
        <v>852</v>
      </c>
      <c r="C825" s="18">
        <v>33.555223</v>
      </c>
      <c r="D825" s="18">
        <v>36.591482</v>
      </c>
      <c r="E825" s="18">
        <v>-28.393144</v>
      </c>
    </row>
    <row r="826" spans="2:5" ht="13.5">
      <c r="B826" s="7" t="s">
        <v>853</v>
      </c>
      <c r="C826" s="18">
        <v>33.543393</v>
      </c>
      <c r="D826" s="18">
        <v>35.817285</v>
      </c>
      <c r="E826" s="18">
        <v>-28.283072</v>
      </c>
    </row>
    <row r="827" spans="2:5" ht="13.5">
      <c r="B827" s="7" t="s">
        <v>854</v>
      </c>
      <c r="C827" s="18">
        <v>33.473776</v>
      </c>
      <c r="D827" s="18">
        <v>35.059456</v>
      </c>
      <c r="E827" s="18">
        <v>-27.943916</v>
      </c>
    </row>
    <row r="828" spans="2:5" ht="13.5">
      <c r="B828" s="7" t="s">
        <v>855</v>
      </c>
      <c r="C828" s="18">
        <v>33.921728</v>
      </c>
      <c r="D828" s="18">
        <v>34.490567</v>
      </c>
      <c r="E828" s="18">
        <v>-27.734013</v>
      </c>
    </row>
    <row r="829" spans="2:5" ht="13.5">
      <c r="B829" s="7" t="s">
        <v>856</v>
      </c>
      <c r="C829" s="18">
        <v>34.382606</v>
      </c>
      <c r="D829" s="18">
        <v>34.242719</v>
      </c>
      <c r="E829" s="18">
        <v>-27.155791</v>
      </c>
    </row>
    <row r="830" spans="2:5" ht="13.5">
      <c r="B830" s="7" t="s">
        <v>857</v>
      </c>
      <c r="C830" s="18">
        <v>34.860689</v>
      </c>
      <c r="D830" s="18">
        <v>34.262373</v>
      </c>
      <c r="E830" s="18">
        <v>-26.577549</v>
      </c>
    </row>
    <row r="831" spans="2:5" ht="13.5">
      <c r="B831" s="7" t="s">
        <v>858</v>
      </c>
      <c r="C831" s="18">
        <v>35.214383</v>
      </c>
      <c r="D831" s="18">
        <v>34.394082</v>
      </c>
      <c r="E831" s="18">
        <v>-25.88536</v>
      </c>
    </row>
    <row r="832" spans="2:5" ht="13.5">
      <c r="B832" s="7" t="s">
        <v>859</v>
      </c>
      <c r="C832" s="18">
        <v>35.674169</v>
      </c>
      <c r="D832" s="18">
        <v>34.514513</v>
      </c>
      <c r="E832" s="18">
        <v>-25.281774</v>
      </c>
    </row>
    <row r="833" spans="2:5" ht="13.5">
      <c r="B833" s="7" t="s">
        <v>860</v>
      </c>
      <c r="C833" s="18">
        <v>36.278265</v>
      </c>
      <c r="D833" s="18">
        <v>34.490351</v>
      </c>
      <c r="E833" s="18">
        <v>-24.812673</v>
      </c>
    </row>
    <row r="834" spans="2:5" ht="13.5">
      <c r="B834" s="7" t="s">
        <v>861</v>
      </c>
      <c r="C834" s="18">
        <v>36.820789</v>
      </c>
      <c r="D834" s="18">
        <v>34.555051</v>
      </c>
      <c r="E834" s="18">
        <v>-24.234449</v>
      </c>
    </row>
    <row r="835" spans="2:5" ht="13.5">
      <c r="B835" s="7" t="s">
        <v>862</v>
      </c>
      <c r="C835" s="18">
        <v>37.317131</v>
      </c>
      <c r="D835" s="18">
        <v>34.642695</v>
      </c>
      <c r="E835" s="18">
        <v>-23.666132</v>
      </c>
    </row>
    <row r="836" spans="2:5" ht="13.5">
      <c r="B836" s="7" t="s">
        <v>863</v>
      </c>
      <c r="C836" s="18">
        <v>37.936888</v>
      </c>
      <c r="D836" s="18">
        <v>34.728677</v>
      </c>
      <c r="E836" s="18">
        <v>-23.188176</v>
      </c>
    </row>
    <row r="837" spans="2:5" ht="13.5">
      <c r="B837" s="7" t="s">
        <v>864</v>
      </c>
      <c r="C837" s="18">
        <v>38.559382</v>
      </c>
      <c r="D837" s="18">
        <v>35.090904</v>
      </c>
      <c r="E837" s="18">
        <v>-22.899008</v>
      </c>
    </row>
    <row r="838" spans="2:5" ht="13.5">
      <c r="B838" s="7" t="s">
        <v>865</v>
      </c>
      <c r="C838" s="18">
        <v>38.405261</v>
      </c>
      <c r="D838" s="18">
        <v>35.736501</v>
      </c>
      <c r="E838" s="18">
        <v>-22.516067</v>
      </c>
    </row>
    <row r="839" spans="2:5" ht="13.5">
      <c r="B839" s="7" t="s">
        <v>866</v>
      </c>
      <c r="C839" s="18">
        <v>38.681081</v>
      </c>
      <c r="D839" s="18">
        <v>36.436514</v>
      </c>
      <c r="E839" s="18">
        <v>-22.569772</v>
      </c>
    </row>
    <row r="840" spans="2:5" ht="13.5">
      <c r="B840" s="7" t="s">
        <v>867</v>
      </c>
      <c r="C840" s="18">
        <v>38.810669</v>
      </c>
      <c r="D840" s="18">
        <v>37.193325</v>
      </c>
      <c r="E840" s="18">
        <v>-22.734977</v>
      </c>
    </row>
    <row r="841" spans="2:5" ht="13.5">
      <c r="B841" s="7" t="s">
        <v>868</v>
      </c>
      <c r="C841" s="18">
        <v>38.499965</v>
      </c>
      <c r="D841" s="18">
        <v>37.880135</v>
      </c>
      <c r="E841" s="18">
        <v>-22.745282</v>
      </c>
    </row>
    <row r="842" spans="2:5" ht="13.5">
      <c r="B842" s="7" t="s">
        <v>869</v>
      </c>
      <c r="C842" s="18">
        <v>39.016237</v>
      </c>
      <c r="D842" s="18">
        <v>38.42077</v>
      </c>
      <c r="E842" s="18">
        <v>-22.982597</v>
      </c>
    </row>
    <row r="843" spans="2:5" ht="13.5">
      <c r="B843" s="7" t="s">
        <v>870</v>
      </c>
      <c r="C843" s="18">
        <v>39.478381</v>
      </c>
      <c r="D843" s="18">
        <v>38.694621</v>
      </c>
      <c r="E843" s="18">
        <v>-23.513141</v>
      </c>
    </row>
    <row r="844" spans="2:5" ht="13.5">
      <c r="B844" s="7" t="s">
        <v>871</v>
      </c>
      <c r="C844" s="18">
        <v>39.911111</v>
      </c>
      <c r="D844" s="18">
        <v>38.172352</v>
      </c>
      <c r="E844" s="18">
        <v>-23.867077</v>
      </c>
    </row>
    <row r="845" spans="2:5" ht="13.5">
      <c r="B845" s="7" t="s">
        <v>872</v>
      </c>
      <c r="C845" s="18">
        <v>39.952478</v>
      </c>
      <c r="D845" s="18">
        <v>37.416078</v>
      </c>
      <c r="E845" s="18">
        <v>-23.881825</v>
      </c>
    </row>
    <row r="846" spans="2:5" ht="13.5">
      <c r="B846" s="7" t="s">
        <v>873</v>
      </c>
      <c r="C846" s="18">
        <v>39.943363</v>
      </c>
      <c r="D846" s="18">
        <v>36.611507</v>
      </c>
      <c r="E846" s="18">
        <v>-23.923123</v>
      </c>
    </row>
    <row r="847" spans="2:5" ht="13.5">
      <c r="B847" s="7" t="s">
        <v>874</v>
      </c>
      <c r="C847" s="18">
        <v>39.722843</v>
      </c>
      <c r="D847" s="18">
        <v>35.979531</v>
      </c>
      <c r="E847" s="18">
        <v>-23.488261</v>
      </c>
    </row>
    <row r="848" spans="2:5" ht="13.5">
      <c r="B848" s="7" t="s">
        <v>875</v>
      </c>
      <c r="C848" s="18">
        <v>39.317737</v>
      </c>
      <c r="D848" s="18">
        <v>35.249091</v>
      </c>
      <c r="E848" s="18">
        <v>-23.376324</v>
      </c>
    </row>
    <row r="849" spans="2:5" ht="13.5">
      <c r="B849" s="7" t="s">
        <v>876</v>
      </c>
      <c r="C849" s="18">
        <v>38.839065</v>
      </c>
      <c r="D849" s="18">
        <v>34.710049</v>
      </c>
      <c r="E849" s="18">
        <v>-23.615699</v>
      </c>
    </row>
    <row r="850" spans="2:5" ht="13.5">
      <c r="B850" s="7" t="s">
        <v>877</v>
      </c>
      <c r="C850" s="18">
        <v>38.26802</v>
      </c>
      <c r="D850" s="18">
        <v>34.462444</v>
      </c>
      <c r="E850" s="18">
        <v>-24.140709</v>
      </c>
    </row>
    <row r="851" spans="2:5" ht="13.5">
      <c r="B851" s="7" t="s">
        <v>878</v>
      </c>
      <c r="C851" s="18">
        <v>37.675072</v>
      </c>
      <c r="D851" s="18">
        <v>34.339894</v>
      </c>
      <c r="E851" s="18">
        <v>-24.607503</v>
      </c>
    </row>
    <row r="852" spans="2:5" ht="13.5">
      <c r="B852" s="7" t="s">
        <v>879</v>
      </c>
      <c r="C852" s="18">
        <v>37.301998</v>
      </c>
      <c r="D852" s="18">
        <v>34.329947</v>
      </c>
      <c r="E852" s="18">
        <v>-25.365807</v>
      </c>
    </row>
    <row r="853" spans="2:5" ht="13.5">
      <c r="B853" s="7" t="s">
        <v>880</v>
      </c>
      <c r="C853" s="18">
        <v>36.8764</v>
      </c>
      <c r="D853" s="18">
        <v>34.284087</v>
      </c>
      <c r="E853" s="18">
        <v>-26.014815</v>
      </c>
    </row>
    <row r="854" spans="2:5" ht="13.5">
      <c r="B854" s="7" t="s">
        <v>881</v>
      </c>
      <c r="C854" s="18">
        <v>36.44414</v>
      </c>
      <c r="D854" s="18">
        <v>34.214028</v>
      </c>
      <c r="E854" s="18">
        <v>-26.639507</v>
      </c>
    </row>
    <row r="855" spans="2:5" ht="13.5">
      <c r="B855" s="7" t="s">
        <v>882</v>
      </c>
      <c r="C855" s="18">
        <v>35.753779</v>
      </c>
      <c r="D855" s="18">
        <v>34.114366</v>
      </c>
      <c r="E855" s="18">
        <v>-27.054237</v>
      </c>
    </row>
    <row r="856" spans="2:5" ht="13.5">
      <c r="B856" s="7" t="s">
        <v>883</v>
      </c>
      <c r="C856" s="18">
        <v>35.402019</v>
      </c>
      <c r="D856" s="18">
        <v>34.108894</v>
      </c>
      <c r="E856" s="18">
        <v>-27.763979</v>
      </c>
    </row>
    <row r="857" spans="2:5" ht="13.5">
      <c r="B857" s="7" t="s">
        <v>884</v>
      </c>
      <c r="C857" s="18">
        <v>35.026611</v>
      </c>
      <c r="D857" s="18">
        <v>34.2513</v>
      </c>
      <c r="E857" s="18">
        <v>-28.417964</v>
      </c>
    </row>
    <row r="858" spans="2:5" ht="13.5">
      <c r="B858" s="7" t="s">
        <v>885</v>
      </c>
      <c r="C858" s="18">
        <v>34.848521</v>
      </c>
      <c r="D858" s="18">
        <v>34.795865</v>
      </c>
      <c r="E858" s="18">
        <v>-29.014812</v>
      </c>
    </row>
    <row r="859" spans="2:5" ht="13.5">
      <c r="B859" s="7" t="s">
        <v>886</v>
      </c>
      <c r="C859" s="18">
        <v>34.526317</v>
      </c>
      <c r="D859" s="18">
        <v>35.587896</v>
      </c>
      <c r="E859" s="18">
        <v>-29.186157</v>
      </c>
    </row>
    <row r="860" spans="2:5" ht="13.5">
      <c r="B860" s="7" t="s">
        <v>887</v>
      </c>
      <c r="C860" s="18">
        <v>30.174469</v>
      </c>
      <c r="D860" s="18">
        <v>37.994708</v>
      </c>
      <c r="E860" s="18">
        <v>-25.689414</v>
      </c>
    </row>
    <row r="861" spans="2:5" ht="13.5">
      <c r="B861" s="7" t="s">
        <v>888</v>
      </c>
      <c r="C861" s="18">
        <v>29.601067</v>
      </c>
      <c r="D861" s="18">
        <v>37.653255</v>
      </c>
      <c r="E861" s="18">
        <v>-25.34413</v>
      </c>
    </row>
    <row r="862" spans="2:5" ht="13.5">
      <c r="B862" s="7" t="s">
        <v>889</v>
      </c>
      <c r="C862" s="18">
        <v>29.292232</v>
      </c>
      <c r="D862" s="18">
        <v>37.004812</v>
      </c>
      <c r="E862" s="18">
        <v>-25.056036</v>
      </c>
    </row>
    <row r="863" spans="2:5" ht="13.5">
      <c r="B863" s="7" t="s">
        <v>890</v>
      </c>
      <c r="C863" s="18">
        <v>29.872179</v>
      </c>
      <c r="D863" s="18">
        <v>35.551857</v>
      </c>
      <c r="E863" s="18">
        <v>-25.572294</v>
      </c>
    </row>
    <row r="864" spans="2:5" ht="13.5">
      <c r="B864" s="7" t="s">
        <v>891</v>
      </c>
      <c r="C864" s="18">
        <v>30.057002</v>
      </c>
      <c r="D864" s="18">
        <v>34.847753</v>
      </c>
      <c r="E864" s="18">
        <v>-25.325536</v>
      </c>
    </row>
    <row r="865" spans="2:5" ht="13.5">
      <c r="B865" s="7" t="s">
        <v>892</v>
      </c>
      <c r="C865" s="18">
        <v>30.510073</v>
      </c>
      <c r="D865" s="18">
        <v>34.329799</v>
      </c>
      <c r="E865" s="18">
        <v>-24.961953</v>
      </c>
    </row>
    <row r="866" spans="2:5" ht="13.5">
      <c r="B866" s="7" t="s">
        <v>893</v>
      </c>
      <c r="C866" s="18">
        <v>31.078022</v>
      </c>
      <c r="D866" s="18">
        <v>34.133074</v>
      </c>
      <c r="E866" s="18">
        <v>-24.47655</v>
      </c>
    </row>
    <row r="867" spans="2:5" ht="13.5">
      <c r="B867" s="7" t="s">
        <v>894</v>
      </c>
      <c r="C867" s="18">
        <v>31.635875</v>
      </c>
      <c r="D867" s="18">
        <v>33.979006</v>
      </c>
      <c r="E867" s="18">
        <v>-23.988463</v>
      </c>
    </row>
    <row r="868" spans="2:5" ht="13.5">
      <c r="B868" s="7" t="s">
        <v>895</v>
      </c>
      <c r="C868" s="18">
        <v>32.123337</v>
      </c>
      <c r="D868" s="18">
        <v>33.975649</v>
      </c>
      <c r="E868" s="18">
        <v>-23.407713</v>
      </c>
    </row>
    <row r="869" spans="2:5" ht="13.5">
      <c r="B869" s="7" t="s">
        <v>896</v>
      </c>
      <c r="C869" s="18">
        <v>32.630556</v>
      </c>
      <c r="D869" s="18">
        <v>34.13546</v>
      </c>
      <c r="E869" s="18">
        <v>-22.873063</v>
      </c>
    </row>
    <row r="870" spans="2:5" ht="13.5">
      <c r="B870" s="7" t="s">
        <v>897</v>
      </c>
      <c r="C870" s="18">
        <v>33.05599</v>
      </c>
      <c r="D870" s="18">
        <v>33.977228</v>
      </c>
      <c r="E870" s="18">
        <v>-22.275176</v>
      </c>
    </row>
    <row r="871" spans="2:5" ht="13.5">
      <c r="B871" s="7" t="s">
        <v>898</v>
      </c>
      <c r="C871" s="18">
        <v>33.446614</v>
      </c>
      <c r="D871" s="18">
        <v>33.904623</v>
      </c>
      <c r="E871" s="18">
        <v>-21.595512</v>
      </c>
    </row>
    <row r="872" spans="2:5" ht="13.5">
      <c r="B872" s="7" t="s">
        <v>899</v>
      </c>
      <c r="C872" s="18">
        <v>33.873421</v>
      </c>
      <c r="D872" s="18">
        <v>33.969866</v>
      </c>
      <c r="E872" s="18">
        <v>-20.974099</v>
      </c>
    </row>
    <row r="873" spans="2:5" ht="13.5">
      <c r="B873" s="7" t="s">
        <v>900</v>
      </c>
      <c r="C873" s="18">
        <v>34.325566</v>
      </c>
      <c r="D873" s="18">
        <v>34.087786</v>
      </c>
      <c r="E873" s="18">
        <v>-20.366174</v>
      </c>
    </row>
    <row r="874" spans="2:5" ht="13.5">
      <c r="B874" s="7" t="s">
        <v>901</v>
      </c>
      <c r="C874" s="18">
        <v>34.680294</v>
      </c>
      <c r="D874" s="18">
        <v>34.520587</v>
      </c>
      <c r="E874" s="18">
        <v>-19.854812</v>
      </c>
    </row>
    <row r="875" spans="2:5" ht="13.5">
      <c r="B875" s="7" t="s">
        <v>902</v>
      </c>
      <c r="C875" s="18">
        <v>34.501561</v>
      </c>
      <c r="D875" s="18">
        <v>35.15972</v>
      </c>
      <c r="E875" s="18">
        <v>-19.345745</v>
      </c>
    </row>
    <row r="876" spans="2:5" ht="13.5">
      <c r="B876" s="7" t="s">
        <v>903</v>
      </c>
      <c r="C876" s="18">
        <v>34.730355</v>
      </c>
      <c r="D876" s="18">
        <v>35.894729</v>
      </c>
      <c r="E876" s="18">
        <v>-19.346286</v>
      </c>
    </row>
    <row r="877" spans="2:5" ht="13.5">
      <c r="B877" s="7" t="s">
        <v>904</v>
      </c>
      <c r="C877" s="18">
        <v>34.707868</v>
      </c>
      <c r="D877" s="18">
        <v>36.64139</v>
      </c>
      <c r="E877" s="18">
        <v>-19.274516</v>
      </c>
    </row>
    <row r="878" spans="2:5" ht="13.5">
      <c r="B878" s="7" t="s">
        <v>905</v>
      </c>
      <c r="C878" s="18">
        <v>34.70872</v>
      </c>
      <c r="D878" s="18">
        <v>37.42934</v>
      </c>
      <c r="E878" s="18">
        <v>-19.233972</v>
      </c>
    </row>
    <row r="879" spans="2:5" ht="13.5">
      <c r="B879" s="7" t="s">
        <v>906</v>
      </c>
      <c r="C879" s="18">
        <v>35.284736</v>
      </c>
      <c r="D879" s="18">
        <v>37.969042</v>
      </c>
      <c r="E879" s="18">
        <v>-19.730407</v>
      </c>
    </row>
    <row r="880" spans="2:5" ht="13.5">
      <c r="B880" s="7" t="s">
        <v>907</v>
      </c>
      <c r="C880" s="18">
        <v>35.670807</v>
      </c>
      <c r="D880" s="18">
        <v>37.623058</v>
      </c>
      <c r="E880" s="18">
        <v>-20.294419</v>
      </c>
    </row>
    <row r="881" spans="2:5" ht="13.5">
      <c r="B881" s="7" t="s">
        <v>908</v>
      </c>
      <c r="C881" s="18">
        <v>35.856921</v>
      </c>
      <c r="D881" s="18">
        <v>36.880908</v>
      </c>
      <c r="E881" s="18">
        <v>-20.502559</v>
      </c>
    </row>
    <row r="882" spans="2:5" ht="13.5">
      <c r="B882" s="7" t="s">
        <v>909</v>
      </c>
      <c r="C882" s="18">
        <v>35.986155</v>
      </c>
      <c r="D882" s="18">
        <v>36.172681</v>
      </c>
      <c r="E882" s="18">
        <v>-20.811111</v>
      </c>
    </row>
    <row r="883" spans="2:5" ht="13.5">
      <c r="B883" s="7" t="s">
        <v>910</v>
      </c>
      <c r="C883" s="18">
        <v>35.88999</v>
      </c>
      <c r="D883" s="18">
        <v>35.426341</v>
      </c>
      <c r="E883" s="18">
        <v>-20.698814</v>
      </c>
    </row>
    <row r="884" spans="2:5" ht="13.5">
      <c r="B884" s="7" t="s">
        <v>911</v>
      </c>
      <c r="C884" s="18">
        <v>35.688373</v>
      </c>
      <c r="D884" s="18">
        <v>34.636489</v>
      </c>
      <c r="E884" s="18">
        <v>-20.726726</v>
      </c>
    </row>
    <row r="885" spans="2:5" ht="13.5">
      <c r="B885" s="7" t="s">
        <v>912</v>
      </c>
      <c r="C885" s="18">
        <v>35.166108</v>
      </c>
      <c r="D885" s="18">
        <v>34.328785</v>
      </c>
      <c r="E885" s="18">
        <v>-21.231117</v>
      </c>
    </row>
    <row r="886" spans="2:5" ht="13.5">
      <c r="B886" s="7" t="s">
        <v>913</v>
      </c>
      <c r="C886" s="18">
        <v>34.610639</v>
      </c>
      <c r="D886" s="18">
        <v>34.181697</v>
      </c>
      <c r="E886" s="18">
        <v>-21.724077</v>
      </c>
    </row>
    <row r="887" spans="2:5" ht="13.5">
      <c r="B887" s="7" t="s">
        <v>914</v>
      </c>
      <c r="C887" s="18">
        <v>34.176183</v>
      </c>
      <c r="D887" s="18">
        <v>34.17675</v>
      </c>
      <c r="E887" s="18">
        <v>-22.358039</v>
      </c>
    </row>
    <row r="888" spans="2:5" ht="13.5">
      <c r="B888" s="7" t="s">
        <v>915</v>
      </c>
      <c r="C888" s="18">
        <v>33.539896</v>
      </c>
      <c r="D888" s="18">
        <v>34.176216</v>
      </c>
      <c r="E888" s="18">
        <v>-22.82388</v>
      </c>
    </row>
    <row r="889" spans="2:5" ht="13.5">
      <c r="B889" s="7" t="s">
        <v>916</v>
      </c>
      <c r="C889" s="18">
        <v>33.122914</v>
      </c>
      <c r="D889" s="18">
        <v>34.219561</v>
      </c>
      <c r="E889" s="18">
        <v>-23.490465</v>
      </c>
    </row>
    <row r="890" spans="2:5" ht="13.5">
      <c r="B890" s="7" t="s">
        <v>917</v>
      </c>
      <c r="C890" s="18">
        <v>32.596189</v>
      </c>
      <c r="D890" s="18">
        <v>34.183013</v>
      </c>
      <c r="E890" s="18">
        <v>-24.026159</v>
      </c>
    </row>
    <row r="891" spans="2:5" ht="13.5">
      <c r="B891" s="7" t="s">
        <v>918</v>
      </c>
      <c r="C891" s="18">
        <v>32.176734</v>
      </c>
      <c r="D891" s="18">
        <v>34.307703</v>
      </c>
      <c r="E891" s="18">
        <v>-24.657937</v>
      </c>
    </row>
    <row r="892" spans="2:5" ht="13.5">
      <c r="B892" s="7" t="s">
        <v>919</v>
      </c>
      <c r="C892" s="18">
        <v>31.592278</v>
      </c>
      <c r="D892" s="18">
        <v>34.358057</v>
      </c>
      <c r="E892" s="18">
        <v>-25.194456</v>
      </c>
    </row>
    <row r="893" spans="2:5" ht="13.5">
      <c r="B893" s="7" t="s">
        <v>920</v>
      </c>
      <c r="C893" s="18">
        <v>31.041416</v>
      </c>
      <c r="D893" s="18">
        <v>34.683854</v>
      </c>
      <c r="E893" s="18">
        <v>-25.755899</v>
      </c>
    </row>
    <row r="894" spans="2:5" ht="13.5">
      <c r="B894" s="7" t="s">
        <v>921</v>
      </c>
      <c r="C894" s="18">
        <v>30.68463</v>
      </c>
      <c r="D894" s="18">
        <v>35.313491</v>
      </c>
      <c r="E894" s="18">
        <v>-26.073741</v>
      </c>
    </row>
    <row r="895" spans="2:5" ht="13.5">
      <c r="B895" s="7" t="s">
        <v>922</v>
      </c>
      <c r="C895" s="18">
        <v>30.920649</v>
      </c>
      <c r="D895" s="18">
        <v>36.00897</v>
      </c>
      <c r="E895" s="18">
        <v>-26.239202</v>
      </c>
    </row>
    <row r="896" spans="2:5" ht="13.5">
      <c r="B896" s="7" t="s">
        <v>923</v>
      </c>
      <c r="C896" s="18">
        <v>26.075333</v>
      </c>
      <c r="D896" s="18">
        <v>35.444468</v>
      </c>
      <c r="E896" s="18">
        <v>-22.028528</v>
      </c>
    </row>
    <row r="897" spans="2:5" ht="13.5">
      <c r="B897" s="7" t="s">
        <v>924</v>
      </c>
      <c r="C897" s="18">
        <v>25.543585</v>
      </c>
      <c r="D897" s="18">
        <v>35.290199</v>
      </c>
      <c r="E897" s="18">
        <v>-21.51922</v>
      </c>
    </row>
    <row r="898" spans="2:5" ht="13.5">
      <c r="B898" s="7" t="s">
        <v>925</v>
      </c>
      <c r="C898" s="18">
        <v>25.386441</v>
      </c>
      <c r="D898" s="18">
        <v>34.55592</v>
      </c>
      <c r="E898" s="18">
        <v>-21.320833</v>
      </c>
    </row>
    <row r="899" spans="2:5" ht="13.5">
      <c r="B899" s="7" t="s">
        <v>926</v>
      </c>
      <c r="C899" s="18">
        <v>25.49759</v>
      </c>
      <c r="D899" s="18">
        <v>33.797449</v>
      </c>
      <c r="E899" s="18">
        <v>-21.455631</v>
      </c>
    </row>
    <row r="900" spans="2:5" ht="13.5">
      <c r="B900" s="7" t="s">
        <v>927</v>
      </c>
      <c r="C900" s="18">
        <v>26.018062</v>
      </c>
      <c r="D900" s="18">
        <v>33.383222</v>
      </c>
      <c r="E900" s="18">
        <v>-22.064968</v>
      </c>
    </row>
    <row r="901" spans="2:5" ht="13.5">
      <c r="B901" s="7" t="s">
        <v>928</v>
      </c>
      <c r="C901" s="18">
        <v>26.549951</v>
      </c>
      <c r="D901" s="18">
        <v>32.701916</v>
      </c>
      <c r="E901" s="18">
        <v>-22.040751</v>
      </c>
    </row>
    <row r="902" spans="2:5" ht="13.5">
      <c r="B902" s="7" t="s">
        <v>929</v>
      </c>
      <c r="C902" s="18">
        <v>27.308075</v>
      </c>
      <c r="D902" s="18">
        <v>32.477002</v>
      </c>
      <c r="E902" s="18">
        <v>-21.885201</v>
      </c>
    </row>
    <row r="903" spans="2:5" ht="13.5">
      <c r="B903" s="7" t="s">
        <v>930</v>
      </c>
      <c r="C903" s="18">
        <v>27.908831</v>
      </c>
      <c r="D903" s="18">
        <v>32.398511</v>
      </c>
      <c r="E903" s="18">
        <v>-21.435523</v>
      </c>
    </row>
    <row r="904" spans="2:5" ht="13.5">
      <c r="B904" s="7" t="s">
        <v>931</v>
      </c>
      <c r="C904" s="18">
        <v>28.369858</v>
      </c>
      <c r="D904" s="18">
        <v>32.107635</v>
      </c>
      <c r="E904" s="18">
        <v>-20.902</v>
      </c>
    </row>
    <row r="905" spans="2:5" ht="13.5">
      <c r="B905" s="7" t="s">
        <v>932</v>
      </c>
      <c r="C905" s="18">
        <v>29.147512</v>
      </c>
      <c r="D905" s="18">
        <v>32.03236</v>
      </c>
      <c r="E905" s="18">
        <v>-19.812101</v>
      </c>
    </row>
    <row r="906" spans="2:5" ht="13.5">
      <c r="B906" s="7" t="s">
        <v>933</v>
      </c>
      <c r="C906" s="18">
        <v>29.588569</v>
      </c>
      <c r="D906" s="18">
        <v>31.995361</v>
      </c>
      <c r="E906" s="18">
        <v>-19.18483</v>
      </c>
    </row>
    <row r="907" spans="2:5" ht="13.5">
      <c r="B907" s="7" t="s">
        <v>934</v>
      </c>
      <c r="C907" s="18">
        <v>30.142759</v>
      </c>
      <c r="D907" s="18">
        <v>31.995026</v>
      </c>
      <c r="E907" s="18">
        <v>-18.620918</v>
      </c>
    </row>
    <row r="908" spans="2:5" ht="13.5">
      <c r="B908" s="7" t="s">
        <v>935</v>
      </c>
      <c r="C908" s="18">
        <v>30.701521</v>
      </c>
      <c r="D908" s="18">
        <v>32.025852</v>
      </c>
      <c r="E908" s="18">
        <v>-18.080285</v>
      </c>
    </row>
    <row r="909" spans="2:5" ht="13.5">
      <c r="B909" s="7" t="s">
        <v>936</v>
      </c>
      <c r="C909" s="18">
        <v>31.179855</v>
      </c>
      <c r="D909" s="18">
        <v>32.244255</v>
      </c>
      <c r="E909" s="18">
        <v>-17.53824</v>
      </c>
    </row>
    <row r="910" spans="2:5" ht="13.5">
      <c r="B910" s="7" t="s">
        <v>937</v>
      </c>
      <c r="C910" s="18">
        <v>31.79542</v>
      </c>
      <c r="D910" s="18">
        <v>32.672674</v>
      </c>
      <c r="E910" s="18">
        <v>-17.415556</v>
      </c>
    </row>
    <row r="911" spans="2:5" ht="13.5">
      <c r="B911" s="7" t="s">
        <v>938</v>
      </c>
      <c r="C911" s="18">
        <v>31.634528</v>
      </c>
      <c r="D911" s="18">
        <v>33.25589</v>
      </c>
      <c r="E911" s="18">
        <v>-16.884637</v>
      </c>
    </row>
    <row r="912" spans="2:5" ht="13.5">
      <c r="B912" s="7" t="s">
        <v>939</v>
      </c>
      <c r="C912" s="18">
        <v>31.319507</v>
      </c>
      <c r="D912" s="18">
        <v>33.802435</v>
      </c>
      <c r="E912" s="18">
        <v>-16.461507</v>
      </c>
    </row>
    <row r="913" spans="2:5" ht="13.5">
      <c r="B913" s="7" t="s">
        <v>940</v>
      </c>
      <c r="C913" s="18">
        <v>31.117766</v>
      </c>
      <c r="D913" s="18">
        <v>34.496287</v>
      </c>
      <c r="E913" s="18">
        <v>-16.14197</v>
      </c>
    </row>
    <row r="914" spans="2:5" ht="13.5">
      <c r="B914" s="7" t="s">
        <v>941</v>
      </c>
      <c r="C914" s="18">
        <v>30.813723</v>
      </c>
      <c r="D914" s="18">
        <v>35.165017</v>
      </c>
      <c r="E914" s="18">
        <v>-15.797004</v>
      </c>
    </row>
    <row r="915" spans="2:5" ht="13.5">
      <c r="B915" s="7" t="s">
        <v>942</v>
      </c>
      <c r="C915" s="18">
        <v>30.964075</v>
      </c>
      <c r="D915" s="18">
        <v>36.003324</v>
      </c>
      <c r="E915" s="18">
        <v>-16.226092</v>
      </c>
    </row>
    <row r="916" spans="2:5" ht="13.5">
      <c r="B916" s="7" t="s">
        <v>943</v>
      </c>
      <c r="C916" s="18">
        <v>31.592724</v>
      </c>
      <c r="D916" s="18">
        <v>35.881017</v>
      </c>
      <c r="E916" s="18">
        <v>-16.639938</v>
      </c>
    </row>
    <row r="917" spans="2:5" ht="13.5">
      <c r="B917" s="7" t="s">
        <v>944</v>
      </c>
      <c r="C917" s="18">
        <v>31.670614</v>
      </c>
      <c r="D917" s="18">
        <v>35.143257</v>
      </c>
      <c r="E917" s="18">
        <v>-16.822645</v>
      </c>
    </row>
    <row r="918" spans="2:5" ht="13.5">
      <c r="B918" s="7" t="s">
        <v>945</v>
      </c>
      <c r="C918" s="18">
        <v>31.861234</v>
      </c>
      <c r="D918" s="18">
        <v>34.427576</v>
      </c>
      <c r="E918" s="18">
        <v>-17.079376</v>
      </c>
    </row>
    <row r="919" spans="2:5" ht="13.5">
      <c r="B919" s="7" t="s">
        <v>946</v>
      </c>
      <c r="C919" s="18">
        <v>32.162065</v>
      </c>
      <c r="D919" s="18">
        <v>33.777734</v>
      </c>
      <c r="E919" s="18">
        <v>-17.501877</v>
      </c>
    </row>
    <row r="920" spans="2:5" ht="13.5">
      <c r="B920" s="7" t="s">
        <v>947</v>
      </c>
      <c r="C920" s="18">
        <v>32.271494</v>
      </c>
      <c r="D920" s="18">
        <v>33.131853</v>
      </c>
      <c r="E920" s="18">
        <v>-18.004939</v>
      </c>
    </row>
    <row r="921" spans="2:5" ht="13.5">
      <c r="B921" s="7" t="s">
        <v>948</v>
      </c>
      <c r="C921" s="18">
        <v>31.998126</v>
      </c>
      <c r="D921" s="18">
        <v>32.669362</v>
      </c>
      <c r="E921" s="18">
        <v>-18.539002</v>
      </c>
    </row>
    <row r="922" spans="2:5" ht="13.5">
      <c r="B922" s="7" t="s">
        <v>949</v>
      </c>
      <c r="C922" s="18">
        <v>31.436753</v>
      </c>
      <c r="D922" s="18">
        <v>32.478402</v>
      </c>
      <c r="E922" s="18">
        <v>-19.119129</v>
      </c>
    </row>
    <row r="923" spans="2:5" ht="13.5">
      <c r="B923" s="7" t="s">
        <v>950</v>
      </c>
      <c r="C923" s="18">
        <v>30.738132</v>
      </c>
      <c r="D923" s="18">
        <v>32.379752</v>
      </c>
      <c r="E923" s="18">
        <v>-19.42155</v>
      </c>
    </row>
    <row r="924" spans="2:5" ht="13.5">
      <c r="B924" s="7" t="s">
        <v>951</v>
      </c>
      <c r="C924" s="18">
        <v>30.346375</v>
      </c>
      <c r="D924" s="18">
        <v>32.502617</v>
      </c>
      <c r="E924" s="18">
        <v>-20.056283</v>
      </c>
    </row>
    <row r="925" spans="2:5" ht="13.5">
      <c r="B925" s="7" t="s">
        <v>952</v>
      </c>
      <c r="C925" s="18">
        <v>29.660675</v>
      </c>
      <c r="D925" s="18">
        <v>32.63888</v>
      </c>
      <c r="E925" s="18">
        <v>-20.455526</v>
      </c>
    </row>
    <row r="926" spans="2:5" ht="13.5">
      <c r="B926" s="7" t="s">
        <v>953</v>
      </c>
      <c r="C926" s="18">
        <v>29.260982</v>
      </c>
      <c r="D926" s="18">
        <v>32.709148</v>
      </c>
      <c r="E926" s="18">
        <v>-21.086927</v>
      </c>
    </row>
    <row r="927" spans="2:5" ht="13.5">
      <c r="B927" s="7" t="s">
        <v>954</v>
      </c>
      <c r="C927" s="18">
        <v>28.699307</v>
      </c>
      <c r="D927" s="18">
        <v>32.766183</v>
      </c>
      <c r="E927" s="18">
        <v>-21.70004</v>
      </c>
    </row>
    <row r="928" spans="2:5" ht="13.5">
      <c r="B928" s="7" t="s">
        <v>955</v>
      </c>
      <c r="C928" s="18">
        <v>28.019787</v>
      </c>
      <c r="D928" s="18">
        <v>32.827151</v>
      </c>
      <c r="E928" s="18">
        <v>-22.092997</v>
      </c>
    </row>
    <row r="929" spans="2:5" ht="13.5">
      <c r="B929" s="7" t="s">
        <v>956</v>
      </c>
      <c r="C929" s="18">
        <v>27.465624</v>
      </c>
      <c r="D929" s="18">
        <v>33.096555</v>
      </c>
      <c r="E929" s="18">
        <v>-22.58459</v>
      </c>
    </row>
    <row r="930" spans="2:5" ht="13.5">
      <c r="B930" s="7" t="s">
        <v>957</v>
      </c>
      <c r="C930" s="18">
        <v>26.95682</v>
      </c>
      <c r="D930" s="18">
        <v>33.603959</v>
      </c>
      <c r="E930" s="18">
        <v>-22.828467</v>
      </c>
    </row>
    <row r="931" spans="2:5" ht="13.5">
      <c r="B931" s="7" t="s">
        <v>958</v>
      </c>
      <c r="C931" s="18">
        <v>27.288294</v>
      </c>
      <c r="D931" s="18">
        <v>34.267503</v>
      </c>
      <c r="E931" s="18">
        <v>-22.591839</v>
      </c>
    </row>
    <row r="932" spans="2:5" ht="13.5">
      <c r="B932" s="7" t="s">
        <v>959</v>
      </c>
      <c r="C932" s="18">
        <v>26.55201</v>
      </c>
      <c r="D932" s="18">
        <v>34.524826</v>
      </c>
      <c r="E932" s="18">
        <v>-22.60318</v>
      </c>
    </row>
    <row r="933" spans="2:5" ht="13.5">
      <c r="B933" s="7" t="s">
        <v>960</v>
      </c>
      <c r="C933" s="18">
        <v>22.770132</v>
      </c>
      <c r="D933" s="18">
        <v>32.229745</v>
      </c>
      <c r="E933" s="18">
        <v>-17.910813</v>
      </c>
    </row>
    <row r="934" spans="2:5" ht="13.5">
      <c r="B934" s="7" t="s">
        <v>961</v>
      </c>
      <c r="C934" s="18">
        <v>22.969604</v>
      </c>
      <c r="D934" s="18">
        <v>31.668676</v>
      </c>
      <c r="E934" s="18">
        <v>-18.383657</v>
      </c>
    </row>
    <row r="935" spans="2:5" ht="13.5">
      <c r="B935" s="7" t="s">
        <v>962</v>
      </c>
      <c r="C935" s="18">
        <v>23.332748</v>
      </c>
      <c r="D935" s="18">
        <v>31.339734</v>
      </c>
      <c r="E935" s="18">
        <v>-18.952417</v>
      </c>
    </row>
    <row r="936" spans="2:5" ht="13.5">
      <c r="B936" s="7" t="s">
        <v>963</v>
      </c>
      <c r="C936" s="18">
        <v>23.767676</v>
      </c>
      <c r="D936" s="18">
        <v>30.890966</v>
      </c>
      <c r="E936" s="18">
        <v>-19.424518</v>
      </c>
    </row>
    <row r="937" spans="2:5" ht="13.5">
      <c r="B937" s="7" t="s">
        <v>964</v>
      </c>
      <c r="C937" s="18">
        <v>24.60781</v>
      </c>
      <c r="D937" s="18">
        <v>30.923534</v>
      </c>
      <c r="E937" s="18">
        <v>-19.512203</v>
      </c>
    </row>
    <row r="938" spans="2:5" ht="13.5">
      <c r="B938" s="7" t="s">
        <v>965</v>
      </c>
      <c r="C938" s="18">
        <v>25.139571</v>
      </c>
      <c r="D938" s="18">
        <v>30.245243</v>
      </c>
      <c r="E938" s="18">
        <v>-19.411095</v>
      </c>
    </row>
    <row r="939" spans="2:5" ht="13.5">
      <c r="B939" s="7" t="s">
        <v>966</v>
      </c>
      <c r="C939" s="18">
        <v>25.710017</v>
      </c>
      <c r="D939" s="18">
        <v>29.994119</v>
      </c>
      <c r="E939" s="18">
        <v>-18.960879</v>
      </c>
    </row>
    <row r="940" spans="2:5" ht="13.5">
      <c r="B940" s="7" t="s">
        <v>967</v>
      </c>
      <c r="C940" s="18">
        <v>26.397105</v>
      </c>
      <c r="D940" s="18">
        <v>30.053329</v>
      </c>
      <c r="E940" s="18">
        <v>-18.618421</v>
      </c>
    </row>
    <row r="941" spans="2:5" ht="13.5">
      <c r="B941" s="7" t="s">
        <v>968</v>
      </c>
      <c r="C941" s="18">
        <v>26.875904</v>
      </c>
      <c r="D941" s="18">
        <v>29.747733</v>
      </c>
      <c r="E941" s="18">
        <v>-18.100066</v>
      </c>
    </row>
    <row r="942" spans="2:5" ht="13.5">
      <c r="B942" s="7" t="s">
        <v>969</v>
      </c>
      <c r="C942" s="18">
        <v>27.523939</v>
      </c>
      <c r="D942" s="18">
        <v>29.7038</v>
      </c>
      <c r="E942" s="18">
        <v>-17.708021</v>
      </c>
    </row>
    <row r="943" spans="2:5" ht="13.5">
      <c r="B943" s="7" t="s">
        <v>970</v>
      </c>
      <c r="C943" s="18">
        <v>28.199596</v>
      </c>
      <c r="D943" s="18">
        <v>29.74145</v>
      </c>
      <c r="E943" s="18">
        <v>-17.377176</v>
      </c>
    </row>
    <row r="944" spans="2:5" ht="13.5">
      <c r="B944" s="7" t="s">
        <v>971</v>
      </c>
      <c r="C944" s="18">
        <v>28.787262</v>
      </c>
      <c r="D944" s="18">
        <v>29.603407</v>
      </c>
      <c r="E944" s="18">
        <v>-16.931877</v>
      </c>
    </row>
    <row r="945" spans="2:5" ht="13.5">
      <c r="B945" s="7" t="s">
        <v>972</v>
      </c>
      <c r="C945" s="18">
        <v>29.439612</v>
      </c>
      <c r="D945" s="18">
        <v>29.632151</v>
      </c>
      <c r="E945" s="18">
        <v>-16.482382</v>
      </c>
    </row>
    <row r="946" spans="2:5" ht="13.5">
      <c r="B946" s="7" t="s">
        <v>973</v>
      </c>
      <c r="C946" s="18">
        <v>29.903424</v>
      </c>
      <c r="D946" s="18">
        <v>29.931547</v>
      </c>
      <c r="E946" s="18">
        <v>-15.737272</v>
      </c>
    </row>
    <row r="947" spans="2:5" ht="13.5">
      <c r="B947" s="7" t="s">
        <v>974</v>
      </c>
      <c r="C947" s="18">
        <v>29.910113</v>
      </c>
      <c r="D947" s="18">
        <v>30.593727</v>
      </c>
      <c r="E947" s="18">
        <v>-15.304398</v>
      </c>
    </row>
    <row r="948" spans="2:5" ht="13.5">
      <c r="B948" s="7" t="s">
        <v>975</v>
      </c>
      <c r="C948" s="18">
        <v>29.603135</v>
      </c>
      <c r="D948" s="18">
        <v>30.913247</v>
      </c>
      <c r="E948" s="18">
        <v>-14.547427</v>
      </c>
    </row>
    <row r="949" spans="2:5" ht="13.5">
      <c r="B949" s="7" t="s">
        <v>976</v>
      </c>
      <c r="C949" s="18">
        <v>29.36789</v>
      </c>
      <c r="D949" s="18">
        <v>31.63479</v>
      </c>
      <c r="E949" s="18">
        <v>-14.318303</v>
      </c>
    </row>
    <row r="950" spans="2:5" ht="13.5">
      <c r="B950" s="7" t="s">
        <v>977</v>
      </c>
      <c r="C950" s="18">
        <v>29.126817</v>
      </c>
      <c r="D950" s="18">
        <v>31.839643</v>
      </c>
      <c r="E950" s="18">
        <v>-13.613358</v>
      </c>
    </row>
    <row r="951" spans="2:5" ht="13.5">
      <c r="B951" s="7" t="s">
        <v>978</v>
      </c>
      <c r="C951" s="18">
        <v>28.862227</v>
      </c>
      <c r="D951" s="18">
        <v>31.527342</v>
      </c>
      <c r="E951" s="18">
        <v>-12.983682</v>
      </c>
    </row>
    <row r="952" spans="2:5" ht="13.5">
      <c r="B952" s="7" t="s">
        <v>979</v>
      </c>
      <c r="C952" s="18">
        <v>28.256547</v>
      </c>
      <c r="D952" s="18">
        <v>31.302346</v>
      </c>
      <c r="E952" s="18">
        <v>-12.558458</v>
      </c>
    </row>
    <row r="953" spans="2:5" ht="13.5">
      <c r="B953" s="7" t="s">
        <v>980</v>
      </c>
      <c r="C953" s="18">
        <v>28.454601</v>
      </c>
      <c r="D953" s="18">
        <v>30.586958</v>
      </c>
      <c r="E953" s="18">
        <v>-12.906427</v>
      </c>
    </row>
    <row r="954" spans="2:5" ht="13.5">
      <c r="B954" s="7" t="s">
        <v>981</v>
      </c>
      <c r="C954" s="18">
        <v>28.620145</v>
      </c>
      <c r="D954" s="18">
        <v>30.001028</v>
      </c>
      <c r="E954" s="18">
        <v>-13.416742</v>
      </c>
    </row>
    <row r="955" spans="2:5" ht="13.5">
      <c r="B955" s="7" t="s">
        <v>982</v>
      </c>
      <c r="C955" s="18">
        <v>28.878572</v>
      </c>
      <c r="D955" s="18">
        <v>29.459871</v>
      </c>
      <c r="E955" s="18">
        <v>-13.976492</v>
      </c>
    </row>
    <row r="956" spans="2:5" ht="13.5">
      <c r="B956" s="7" t="s">
        <v>983</v>
      </c>
      <c r="C956" s="18">
        <v>29.185563</v>
      </c>
      <c r="D956" s="18">
        <v>29.003803</v>
      </c>
      <c r="E956" s="18">
        <v>-14.569281</v>
      </c>
    </row>
    <row r="957" spans="2:5" ht="13.5">
      <c r="B957" s="7" t="s">
        <v>984</v>
      </c>
      <c r="C957" s="18">
        <v>29.145204</v>
      </c>
      <c r="D957" s="18">
        <v>28.691959</v>
      </c>
      <c r="E957" s="18">
        <v>-15.285344</v>
      </c>
    </row>
    <row r="958" spans="2:5" ht="13.5">
      <c r="B958" s="7" t="s">
        <v>985</v>
      </c>
      <c r="C958" s="18">
        <v>28.781691</v>
      </c>
      <c r="D958" s="18">
        <v>28.660724</v>
      </c>
      <c r="E958" s="18">
        <v>-15.991587</v>
      </c>
    </row>
    <row r="959" spans="2:5" ht="13.5">
      <c r="B959" s="7" t="s">
        <v>986</v>
      </c>
      <c r="C959" s="18">
        <v>28.158162</v>
      </c>
      <c r="D959" s="18">
        <v>28.721842</v>
      </c>
      <c r="E959" s="18">
        <v>-16.451845</v>
      </c>
    </row>
    <row r="960" spans="2:5" ht="13.5">
      <c r="B960" s="7" t="s">
        <v>987</v>
      </c>
      <c r="C960" s="18">
        <v>27.469338</v>
      </c>
      <c r="D960" s="18">
        <v>28.805209</v>
      </c>
      <c r="E960" s="18">
        <v>-16.869958</v>
      </c>
    </row>
    <row r="961" spans="2:5" ht="13.5">
      <c r="B961" s="7" t="s">
        <v>988</v>
      </c>
      <c r="C961" s="18">
        <v>26.749157</v>
      </c>
      <c r="D961" s="18">
        <v>28.785923</v>
      </c>
      <c r="E961" s="18">
        <v>-17.212457</v>
      </c>
    </row>
    <row r="962" spans="2:5" ht="13.5">
      <c r="B962" s="7" t="s">
        <v>989</v>
      </c>
      <c r="C962" s="18">
        <v>26.212565</v>
      </c>
      <c r="D962" s="18">
        <v>28.973352</v>
      </c>
      <c r="E962" s="18">
        <v>-17.70852</v>
      </c>
    </row>
    <row r="963" spans="2:5" ht="13.5">
      <c r="B963" s="7" t="s">
        <v>990</v>
      </c>
      <c r="C963" s="18">
        <v>25.629018</v>
      </c>
      <c r="D963" s="18">
        <v>28.964899</v>
      </c>
      <c r="E963" s="18">
        <v>-18.2644</v>
      </c>
    </row>
    <row r="964" spans="2:5" ht="13.5">
      <c r="B964" s="7" t="s">
        <v>991</v>
      </c>
      <c r="C964" s="18">
        <v>25.003196</v>
      </c>
      <c r="D964" s="18">
        <v>29.268042</v>
      </c>
      <c r="E964" s="18">
        <v>-18.657416</v>
      </c>
    </row>
    <row r="965" spans="2:5" ht="13.5">
      <c r="B965" s="7" t="s">
        <v>992</v>
      </c>
      <c r="C965" s="18">
        <v>24.258516</v>
      </c>
      <c r="D965" s="18">
        <v>29.287231</v>
      </c>
      <c r="E965" s="18">
        <v>-18.902214</v>
      </c>
    </row>
    <row r="966" spans="2:5" ht="13.5">
      <c r="B966" s="7" t="s">
        <v>993</v>
      </c>
      <c r="C966" s="18">
        <v>23.593886</v>
      </c>
      <c r="D966" s="18">
        <v>29.671097</v>
      </c>
      <c r="E966" s="18">
        <v>-18.975636</v>
      </c>
    </row>
    <row r="967" spans="2:5" ht="13.5">
      <c r="B967" s="7" t="s">
        <v>994</v>
      </c>
      <c r="C967" s="18">
        <v>23.056394</v>
      </c>
      <c r="D967" s="18">
        <v>29.768385</v>
      </c>
      <c r="E967" s="18">
        <v>-18.439876</v>
      </c>
    </row>
    <row r="968" spans="2:5" ht="13.5">
      <c r="B968" s="7" t="s">
        <v>995</v>
      </c>
      <c r="C968" s="18">
        <v>22.990193</v>
      </c>
      <c r="D968" s="18">
        <v>30.519404</v>
      </c>
      <c r="E968" s="18">
        <v>-18.568552</v>
      </c>
    </row>
    <row r="969" spans="2:5" ht="13.5">
      <c r="B969" s="7" t="s">
        <v>996</v>
      </c>
      <c r="C969" s="18">
        <v>22.597885</v>
      </c>
      <c r="D969" s="18">
        <v>30.828569</v>
      </c>
      <c r="E969" s="18">
        <v>-17.915634</v>
      </c>
    </row>
    <row r="970" spans="2:5" ht="13.5">
      <c r="B970" s="7" t="s">
        <v>997</v>
      </c>
      <c r="C970" s="18">
        <v>22.396858</v>
      </c>
      <c r="D970" s="18">
        <v>31.491045</v>
      </c>
      <c r="E970" s="18">
        <v>-17.459395</v>
      </c>
    </row>
    <row r="971" spans="2:5" ht="13.5">
      <c r="B971" s="7" t="s">
        <v>998</v>
      </c>
      <c r="C971" s="18">
        <v>20.549546</v>
      </c>
      <c r="D971" s="18">
        <v>27.880172</v>
      </c>
      <c r="E971" s="18">
        <v>-15.55113</v>
      </c>
    </row>
    <row r="972" spans="2:5" ht="13.5">
      <c r="B972" s="7" t="s">
        <v>999</v>
      </c>
      <c r="C972" s="18">
        <v>20.883001</v>
      </c>
      <c r="D972" s="18">
        <v>27.701894</v>
      </c>
      <c r="E972" s="18">
        <v>-16.239791</v>
      </c>
    </row>
    <row r="973" spans="2:5" ht="13.5">
      <c r="B973" s="7" t="s">
        <v>1000</v>
      </c>
      <c r="C973" s="18">
        <v>21.261338</v>
      </c>
      <c r="D973" s="18">
        <v>27.663321</v>
      </c>
      <c r="E973" s="18">
        <v>-16.89086</v>
      </c>
    </row>
    <row r="974" spans="2:5" ht="13.5">
      <c r="B974" s="7" t="s">
        <v>1001</v>
      </c>
      <c r="C974" s="18">
        <v>21.778762</v>
      </c>
      <c r="D974" s="18">
        <v>27.804666</v>
      </c>
      <c r="E974" s="18">
        <v>-17.526534</v>
      </c>
    </row>
    <row r="975" spans="2:5" ht="13.5">
      <c r="B975" s="7" t="s">
        <v>1002</v>
      </c>
      <c r="C975" s="18">
        <v>22.212427</v>
      </c>
      <c r="D975" s="18">
        <v>27.439271</v>
      </c>
      <c r="E975" s="18">
        <v>-18.025229</v>
      </c>
    </row>
    <row r="976" spans="2:5" ht="13.5">
      <c r="B976" s="7" t="s">
        <v>1003</v>
      </c>
      <c r="C976" s="18">
        <v>22.908697</v>
      </c>
      <c r="D976" s="18">
        <v>27.094937</v>
      </c>
      <c r="E976" s="18">
        <v>-18.161122</v>
      </c>
    </row>
    <row r="977" spans="2:5" ht="13.5">
      <c r="B977" s="7" t="s">
        <v>1004</v>
      </c>
      <c r="C977" s="18">
        <v>23.645696</v>
      </c>
      <c r="D977" s="18">
        <v>27.035954</v>
      </c>
      <c r="E977" s="18">
        <v>-17.953088</v>
      </c>
    </row>
    <row r="978" spans="2:5" ht="13.5">
      <c r="B978" s="7" t="s">
        <v>1005</v>
      </c>
      <c r="C978" s="18">
        <v>24.426045</v>
      </c>
      <c r="D978" s="18">
        <v>26.880099</v>
      </c>
      <c r="E978" s="18">
        <v>-17.627308</v>
      </c>
    </row>
    <row r="979" spans="2:5" ht="13.5">
      <c r="B979" s="7" t="s">
        <v>1006</v>
      </c>
      <c r="C979" s="18">
        <v>24.952756</v>
      </c>
      <c r="D979" s="18">
        <v>26.455374</v>
      </c>
      <c r="E979" s="18">
        <v>-17.292302</v>
      </c>
    </row>
    <row r="980" spans="2:5" ht="13.5">
      <c r="B980" s="7" t="s">
        <v>1007</v>
      </c>
      <c r="C980" s="18">
        <v>25.463758</v>
      </c>
      <c r="D980" s="18">
        <v>26.254983</v>
      </c>
      <c r="E980" s="18">
        <v>-16.758866</v>
      </c>
    </row>
    <row r="981" spans="2:5" ht="13.5">
      <c r="B981" s="7" t="s">
        <v>1008</v>
      </c>
      <c r="C981" s="18">
        <v>26.191606</v>
      </c>
      <c r="D981" s="18">
        <v>26.415758</v>
      </c>
      <c r="E981" s="18">
        <v>-16.51449</v>
      </c>
    </row>
    <row r="982" spans="2:5" ht="13.5">
      <c r="B982" s="7" t="s">
        <v>1009</v>
      </c>
      <c r="C982" s="18">
        <v>26.904812</v>
      </c>
      <c r="D982" s="18">
        <v>26.405093</v>
      </c>
      <c r="E982" s="18">
        <v>-16.141899</v>
      </c>
    </row>
    <row r="983" spans="2:5" ht="13.5">
      <c r="B983" s="7" t="s">
        <v>1010</v>
      </c>
      <c r="C983" s="18">
        <v>27.609598</v>
      </c>
      <c r="D983" s="18">
        <v>26.126007</v>
      </c>
      <c r="E983" s="18">
        <v>-15.730495</v>
      </c>
    </row>
    <row r="984" spans="2:7" ht="13.5">
      <c r="B984" s="7" t="s">
        <v>1011</v>
      </c>
      <c r="C984" s="18">
        <v>28.184632781853335</v>
      </c>
      <c r="D984" s="18">
        <v>26.19686172265651</v>
      </c>
      <c r="E984" s="18">
        <v>-15.159788230524882</v>
      </c>
      <c r="F984" s="18">
        <v>4.83</v>
      </c>
      <c r="G984" s="18">
        <v>4.82</v>
      </c>
    </row>
    <row r="985" spans="2:7" ht="13.5">
      <c r="B985" s="7" t="s">
        <v>1012</v>
      </c>
      <c r="C985" s="18">
        <v>28.36158308580212</v>
      </c>
      <c r="D985" s="18">
        <v>26.149690277924734</v>
      </c>
      <c r="E985" s="18">
        <v>-14.398236190266696</v>
      </c>
      <c r="F985" s="18">
        <v>4.654</v>
      </c>
      <c r="G985" s="18">
        <v>4.644</v>
      </c>
    </row>
    <row r="986" spans="2:7" ht="13.5">
      <c r="B986" s="7" t="s">
        <v>1013</v>
      </c>
      <c r="C986" s="18">
        <v>28.131863090900243</v>
      </c>
      <c r="D986" s="18">
        <v>26.05306182548507</v>
      </c>
      <c r="E986" s="18">
        <v>-13.670969355244216</v>
      </c>
      <c r="F986" s="18">
        <v>4.761</v>
      </c>
      <c r="G986" s="18">
        <v>4.751</v>
      </c>
    </row>
    <row r="987" spans="2:5" ht="13.5">
      <c r="B987" s="7" t="s">
        <v>1014</v>
      </c>
      <c r="C987" s="18">
        <v>27.734029</v>
      </c>
      <c r="D987" s="18">
        <v>26.152867</v>
      </c>
      <c r="E987" s="18">
        <v>-13.008107</v>
      </c>
    </row>
    <row r="988" spans="2:5" ht="13.5">
      <c r="B988" s="7" t="s">
        <v>1015</v>
      </c>
      <c r="C988" s="18">
        <v>27.386333</v>
      </c>
      <c r="D988" s="18">
        <v>26.263193</v>
      </c>
      <c r="E988" s="18">
        <v>-12.347095</v>
      </c>
    </row>
    <row r="989" spans="2:5" ht="13.5">
      <c r="B989" s="7" t="s">
        <v>1016</v>
      </c>
      <c r="C989" s="18">
        <v>27.145045</v>
      </c>
      <c r="D989" s="18">
        <v>26.950118</v>
      </c>
      <c r="E989" s="18">
        <v>-12.147137</v>
      </c>
    </row>
    <row r="990" spans="2:5" ht="13.5">
      <c r="B990" s="7" t="s">
        <v>1017</v>
      </c>
      <c r="C990" s="18">
        <v>27.077652</v>
      </c>
      <c r="D990" s="18">
        <v>26.294207</v>
      </c>
      <c r="E990" s="18">
        <v>-11.651092</v>
      </c>
    </row>
    <row r="991" spans="2:5" ht="13.5">
      <c r="B991" s="7" t="s">
        <v>1018</v>
      </c>
      <c r="C991" s="18">
        <v>26.597988</v>
      </c>
      <c r="D991" s="18">
        <v>25.682006</v>
      </c>
      <c r="E991" s="18">
        <v>-11.342733</v>
      </c>
    </row>
    <row r="992" spans="2:5" ht="13.5">
      <c r="B992" s="7" t="s">
        <v>1019</v>
      </c>
      <c r="C992" s="18">
        <v>26.81465</v>
      </c>
      <c r="D992" s="18">
        <v>25.083102</v>
      </c>
      <c r="E992" s="18">
        <v>-11.800135</v>
      </c>
    </row>
    <row r="993" spans="2:5" ht="13.5">
      <c r="B993" s="7" t="s">
        <v>1020</v>
      </c>
      <c r="C993" s="18">
        <v>27.102142</v>
      </c>
      <c r="D993" s="18">
        <v>24.851605</v>
      </c>
      <c r="E993" s="18">
        <v>-12.498445</v>
      </c>
    </row>
    <row r="994" spans="2:7" ht="13.5">
      <c r="B994" s="7" t="s">
        <v>1021</v>
      </c>
      <c r="C994" s="18">
        <v>27.44235216499051</v>
      </c>
      <c r="D994" s="18">
        <v>24.650211236912746</v>
      </c>
      <c r="E994" s="18">
        <v>-13.22676286695006</v>
      </c>
      <c r="F994" s="18">
        <v>4.676</v>
      </c>
      <c r="G994" s="18">
        <v>4.666</v>
      </c>
    </row>
    <row r="995" spans="2:7" ht="13.5">
      <c r="B995" s="7" t="s">
        <v>1022</v>
      </c>
      <c r="C995" s="18">
        <v>27.515935666707637</v>
      </c>
      <c r="D995" s="18">
        <v>24.51271007376881</v>
      </c>
      <c r="E995" s="18">
        <v>-13.972063468547415</v>
      </c>
      <c r="F995" s="18">
        <v>4.443</v>
      </c>
      <c r="G995" s="18">
        <v>4.433</v>
      </c>
    </row>
    <row r="996" spans="2:7" ht="13.5">
      <c r="B996" s="7" t="s">
        <v>1023</v>
      </c>
      <c r="C996" s="18">
        <v>27.73007589595033</v>
      </c>
      <c r="D996" s="18">
        <v>24.517887392382963</v>
      </c>
      <c r="E996" s="18">
        <v>-14.697777977716745</v>
      </c>
      <c r="F996" s="18">
        <v>4.147</v>
      </c>
      <c r="G996" s="18">
        <v>4.1370000000000005</v>
      </c>
    </row>
    <row r="997" spans="2:7" ht="13.5">
      <c r="B997" s="7" t="s">
        <v>1024</v>
      </c>
      <c r="C997" s="18">
        <v>27.573214800623322</v>
      </c>
      <c r="D997" s="18">
        <v>24.734606503630875</v>
      </c>
      <c r="E997" s="18">
        <v>-15.463622030613026</v>
      </c>
      <c r="F997" s="18">
        <v>4.234</v>
      </c>
      <c r="G997" s="18">
        <v>4.224</v>
      </c>
    </row>
    <row r="998" spans="2:7" ht="13.5">
      <c r="B998" s="7" t="s">
        <v>1025</v>
      </c>
      <c r="C998" s="18">
        <v>27.68298057586407</v>
      </c>
      <c r="D998" s="18">
        <v>24.092851442783484</v>
      </c>
      <c r="E998" s="18">
        <v>-15.921115192211765</v>
      </c>
      <c r="F998" s="18">
        <v>3.603</v>
      </c>
      <c r="G998" s="18">
        <v>3.5930000000000004</v>
      </c>
    </row>
    <row r="999" spans="2:7" ht="13.5">
      <c r="B999" s="7" t="s">
        <v>1026</v>
      </c>
      <c r="C999" s="18">
        <v>26.951073991471503</v>
      </c>
      <c r="D999" s="18">
        <v>24.85771392286249</v>
      </c>
      <c r="E999" s="18">
        <v>-15.903677927374675</v>
      </c>
      <c r="F999" s="18">
        <v>4.623</v>
      </c>
      <c r="G999" s="18">
        <v>4.613</v>
      </c>
    </row>
    <row r="1000" spans="2:5" ht="13.5">
      <c r="B1000" s="7" t="s">
        <v>1027</v>
      </c>
      <c r="C1000" s="18">
        <v>26.208974</v>
      </c>
      <c r="D1000" s="18">
        <v>25.035495</v>
      </c>
      <c r="E1000" s="18">
        <v>-16.256868</v>
      </c>
    </row>
    <row r="1001" spans="2:5" ht="13.5">
      <c r="B1001" s="7" t="s">
        <v>1028</v>
      </c>
      <c r="C1001" s="18">
        <v>25.47054</v>
      </c>
      <c r="D1001" s="18">
        <v>25.01655</v>
      </c>
      <c r="E1001" s="18">
        <v>-16.497936</v>
      </c>
    </row>
    <row r="1002" spans="2:5" ht="13.5">
      <c r="B1002" s="7" t="s">
        <v>1029</v>
      </c>
      <c r="C1002" s="18">
        <v>24.938613</v>
      </c>
      <c r="D1002" s="18">
        <v>25.276078</v>
      </c>
      <c r="E1002" s="18">
        <v>-16.959093</v>
      </c>
    </row>
    <row r="1003" spans="2:5" ht="13.5">
      <c r="B1003" s="7" t="s">
        <v>1030</v>
      </c>
      <c r="C1003" s="18">
        <v>24.36005</v>
      </c>
      <c r="D1003" s="18">
        <v>25.556535</v>
      </c>
      <c r="E1003" s="18">
        <v>-17.372083</v>
      </c>
    </row>
    <row r="1004" spans="2:5" ht="13.5">
      <c r="B1004" s="7" t="s">
        <v>1031</v>
      </c>
      <c r="C1004" s="18">
        <v>23.69029</v>
      </c>
      <c r="D1004" s="18">
        <v>25.763367</v>
      </c>
      <c r="E1004" s="18">
        <v>-17.74455</v>
      </c>
    </row>
    <row r="1005" spans="2:5" ht="13.5">
      <c r="B1005" s="7" t="s">
        <v>1032</v>
      </c>
      <c r="C1005" s="18">
        <v>22.986305</v>
      </c>
      <c r="D1005" s="18">
        <v>25.953239</v>
      </c>
      <c r="E1005" s="18">
        <v>-18.100834</v>
      </c>
    </row>
    <row r="1006" spans="2:5" ht="13.5">
      <c r="B1006" s="7" t="s">
        <v>1033</v>
      </c>
      <c r="C1006" s="18">
        <v>22.243104</v>
      </c>
      <c r="D1006" s="18">
        <v>26.166027</v>
      </c>
      <c r="E1006" s="18">
        <v>-18.112228</v>
      </c>
    </row>
    <row r="1007" spans="2:5" ht="13.5">
      <c r="B1007" s="7" t="s">
        <v>1034</v>
      </c>
      <c r="C1007" s="18">
        <v>21.638614</v>
      </c>
      <c r="D1007" s="18">
        <v>26.509478</v>
      </c>
      <c r="E1007" s="18">
        <v>-17.774041</v>
      </c>
    </row>
    <row r="1008" spans="2:5" ht="13.5">
      <c r="B1008" s="7" t="s">
        <v>1035</v>
      </c>
      <c r="C1008" s="18">
        <v>21.218444</v>
      </c>
      <c r="D1008" s="18">
        <v>26.698896</v>
      </c>
      <c r="E1008" s="18">
        <v>-17.180056</v>
      </c>
    </row>
    <row r="1009" spans="2:5" ht="13.5">
      <c r="B1009" s="7" t="s">
        <v>1036</v>
      </c>
      <c r="C1009" s="18">
        <v>20.69366</v>
      </c>
      <c r="D1009" s="18">
        <v>26.579416</v>
      </c>
      <c r="E1009" s="18">
        <v>-16.310607</v>
      </c>
    </row>
    <row r="1010" spans="2:5" ht="13.5">
      <c r="B1010" s="7" t="s">
        <v>1037</v>
      </c>
      <c r="C1010" s="18">
        <v>20.398162</v>
      </c>
      <c r="D1010" s="18">
        <v>27.035983</v>
      </c>
      <c r="E1010" s="18">
        <v>-15.758219</v>
      </c>
    </row>
    <row r="1011" spans="2:5" ht="13.5">
      <c r="B1011" s="7" t="s">
        <v>1038</v>
      </c>
      <c r="C1011" s="18">
        <v>17.482695</v>
      </c>
      <c r="D1011" s="18">
        <v>-3.56385</v>
      </c>
      <c r="E1011" s="18">
        <v>-22.604144</v>
      </c>
    </row>
    <row r="1012" spans="2:5" ht="13.5">
      <c r="B1012" s="7" t="s">
        <v>1039</v>
      </c>
      <c r="C1012" s="18">
        <v>17.27822</v>
      </c>
      <c r="D1012" s="18">
        <v>-4.039324</v>
      </c>
      <c r="E1012" s="18">
        <v>-22.036093</v>
      </c>
    </row>
    <row r="1013" spans="2:5" ht="13.5">
      <c r="B1013" s="7" t="s">
        <v>1040</v>
      </c>
      <c r="C1013" s="18">
        <v>16.903849</v>
      </c>
      <c r="D1013" s="18">
        <v>-4.216446</v>
      </c>
      <c r="E1013" s="18">
        <v>-21.347947</v>
      </c>
    </row>
    <row r="1014" spans="2:5" ht="13.5">
      <c r="B1014" s="7" t="s">
        <v>1041</v>
      </c>
      <c r="C1014" s="18">
        <v>16.617441</v>
      </c>
      <c r="D1014" s="18">
        <v>-4.35238</v>
      </c>
      <c r="E1014" s="18">
        <v>-20.66484</v>
      </c>
    </row>
    <row r="1015" spans="2:5" ht="13.5">
      <c r="B1015" s="7" t="s">
        <v>1042</v>
      </c>
      <c r="C1015" s="18">
        <v>16.035847</v>
      </c>
      <c r="D1015" s="18">
        <v>-4.29716</v>
      </c>
      <c r="E1015" s="18">
        <v>-20.193279</v>
      </c>
    </row>
    <row r="1016" spans="2:5" ht="13.5">
      <c r="B1016" s="7" t="s">
        <v>1043</v>
      </c>
      <c r="C1016" s="18">
        <v>15.792401</v>
      </c>
      <c r="D1016" s="18">
        <v>-3.801762</v>
      </c>
      <c r="E1016" s="18">
        <v>-20.706652</v>
      </c>
    </row>
    <row r="1017" spans="2:5" ht="13.5">
      <c r="B1017" s="7" t="s">
        <v>1044</v>
      </c>
      <c r="C1017" s="18">
        <v>15.866414</v>
      </c>
      <c r="D1017" s="18">
        <v>-3.502785</v>
      </c>
      <c r="E1017" s="18">
        <v>-21.406903</v>
      </c>
    </row>
    <row r="1018" spans="2:5" ht="13.5">
      <c r="B1018" s="7" t="s">
        <v>1045</v>
      </c>
      <c r="C1018" s="18">
        <v>16.053823</v>
      </c>
      <c r="D1018" s="18">
        <v>-3.271507</v>
      </c>
      <c r="E1018" s="18">
        <v>-22.113802</v>
      </c>
    </row>
    <row r="1019" spans="2:5" ht="13.5">
      <c r="B1019" s="7" t="s">
        <v>1046</v>
      </c>
      <c r="C1019" s="18">
        <v>16.484776</v>
      </c>
      <c r="D1019" s="18">
        <v>-2.962896</v>
      </c>
      <c r="E1019" s="18">
        <v>-22.672504</v>
      </c>
    </row>
    <row r="1020" spans="2:5" ht="13.5">
      <c r="B1020" s="7" t="s">
        <v>1047</v>
      </c>
      <c r="C1020" s="18">
        <v>16.898725</v>
      </c>
      <c r="D1020" s="18">
        <v>-2.361195</v>
      </c>
      <c r="E1020" s="18">
        <v>-22.925786</v>
      </c>
    </row>
    <row r="1021" spans="2:5" ht="13.5">
      <c r="B1021" s="7" t="s">
        <v>1048</v>
      </c>
      <c r="C1021" s="18">
        <v>17.358907</v>
      </c>
      <c r="D1021" s="18">
        <v>-1.72243</v>
      </c>
      <c r="E1021" s="18">
        <v>-22.842807</v>
      </c>
    </row>
    <row r="1022" spans="2:7" ht="13.5">
      <c r="B1022" s="7" t="s">
        <v>1049</v>
      </c>
      <c r="C1022" s="18">
        <v>17.756728259265454</v>
      </c>
      <c r="D1022" s="18">
        <v>-1.0319462254362304</v>
      </c>
      <c r="E1022" s="18">
        <v>-22.793377588139474</v>
      </c>
      <c r="F1022" s="18">
        <v>4.546</v>
      </c>
      <c r="G1022" s="18">
        <v>4.5360000000000005</v>
      </c>
    </row>
    <row r="1023" spans="2:5" ht="13.5">
      <c r="B1023" s="7" t="s">
        <v>1050</v>
      </c>
      <c r="C1023" s="18">
        <v>18.268074</v>
      </c>
      <c r="D1023" s="18">
        <v>-0.561739</v>
      </c>
      <c r="E1023" s="18">
        <v>-22.465429</v>
      </c>
    </row>
    <row r="1024" spans="2:5" ht="13.5">
      <c r="B1024" s="7" t="s">
        <v>1051</v>
      </c>
      <c r="C1024" s="18">
        <v>18.479515</v>
      </c>
      <c r="D1024" s="18">
        <v>0.150495</v>
      </c>
      <c r="E1024" s="18">
        <v>-22.105425</v>
      </c>
    </row>
    <row r="1025" spans="2:5" ht="13.5">
      <c r="B1025" s="7" t="s">
        <v>1052</v>
      </c>
      <c r="C1025" s="18">
        <v>18.812421</v>
      </c>
      <c r="D1025" s="18">
        <v>0.785152</v>
      </c>
      <c r="E1025" s="18">
        <v>-21.871855</v>
      </c>
    </row>
    <row r="1026" spans="2:5" ht="13.5">
      <c r="B1026" s="7" t="s">
        <v>1053</v>
      </c>
      <c r="C1026" s="18">
        <v>19.27394</v>
      </c>
      <c r="D1026" s="18">
        <v>1.372093</v>
      </c>
      <c r="E1026" s="18">
        <v>-21.593737</v>
      </c>
    </row>
    <row r="1027" spans="2:5" ht="13.5">
      <c r="B1027" s="7" t="s">
        <v>1054</v>
      </c>
      <c r="C1027" s="18">
        <v>19.57748</v>
      </c>
      <c r="D1027" s="18">
        <v>2.089094</v>
      </c>
      <c r="E1027" s="18">
        <v>-21.269253</v>
      </c>
    </row>
    <row r="1028" spans="2:5" ht="13.5">
      <c r="B1028" s="7" t="s">
        <v>1055</v>
      </c>
      <c r="C1028" s="18">
        <v>19.869821</v>
      </c>
      <c r="D1028" s="18">
        <v>2.568402</v>
      </c>
      <c r="E1028" s="18">
        <v>-20.75221</v>
      </c>
    </row>
    <row r="1029" spans="2:5" ht="13.5">
      <c r="B1029" s="7" t="s">
        <v>1056</v>
      </c>
      <c r="C1029" s="18">
        <v>19.843382</v>
      </c>
      <c r="D1029" s="18">
        <v>2.843891</v>
      </c>
      <c r="E1029" s="18">
        <v>-19.757959</v>
      </c>
    </row>
    <row r="1030" spans="2:5" ht="13.5">
      <c r="B1030" s="7" t="s">
        <v>1057</v>
      </c>
      <c r="C1030" s="18">
        <v>19.85158</v>
      </c>
      <c r="D1030" s="18">
        <v>2.649225</v>
      </c>
      <c r="E1030" s="18">
        <v>-19.004029</v>
      </c>
    </row>
    <row r="1031" spans="2:5" ht="13.5">
      <c r="B1031" s="7" t="s">
        <v>1058</v>
      </c>
      <c r="C1031" s="18">
        <v>19.838936</v>
      </c>
      <c r="D1031" s="18">
        <v>2.385016</v>
      </c>
      <c r="E1031" s="18">
        <v>-18.260028</v>
      </c>
    </row>
    <row r="1032" spans="2:5" ht="13.5">
      <c r="B1032" s="7" t="s">
        <v>1059</v>
      </c>
      <c r="C1032" s="18">
        <v>20.150353</v>
      </c>
      <c r="D1032" s="18">
        <v>2.067593</v>
      </c>
      <c r="E1032" s="18">
        <v>-17.644958</v>
      </c>
    </row>
    <row r="1033" spans="2:5" ht="13.5">
      <c r="B1033" s="7" t="s">
        <v>1060</v>
      </c>
      <c r="C1033" s="18">
        <v>20.704594</v>
      </c>
      <c r="D1033" s="18">
        <v>1.476619</v>
      </c>
      <c r="E1033" s="18">
        <v>-17.66523</v>
      </c>
    </row>
    <row r="1034" spans="2:5" ht="13.5">
      <c r="B1034" s="7" t="s">
        <v>1061</v>
      </c>
      <c r="C1034" s="18">
        <v>20.940118</v>
      </c>
      <c r="D1034" s="18">
        <v>1.514155</v>
      </c>
      <c r="E1034" s="18">
        <v>-18.380124</v>
      </c>
    </row>
    <row r="1035" spans="2:5" ht="13.5">
      <c r="B1035" s="7" t="s">
        <v>1062</v>
      </c>
      <c r="C1035" s="18">
        <v>21.134557</v>
      </c>
      <c r="D1035" s="18">
        <v>1.634865</v>
      </c>
      <c r="E1035" s="18">
        <v>-19.123492</v>
      </c>
    </row>
    <row r="1036" spans="2:5" ht="13.5">
      <c r="B1036" s="7" t="s">
        <v>1063</v>
      </c>
      <c r="C1036" s="18">
        <v>21.23235</v>
      </c>
      <c r="D1036" s="18">
        <v>1.808931</v>
      </c>
      <c r="E1036" s="18">
        <v>-19.86233</v>
      </c>
    </row>
    <row r="1037" spans="2:5" ht="13.5">
      <c r="B1037" s="7" t="s">
        <v>1064</v>
      </c>
      <c r="C1037" s="18">
        <v>21.144257</v>
      </c>
      <c r="D1037" s="18">
        <v>1.638831</v>
      </c>
      <c r="E1037" s="18">
        <v>-20.595931</v>
      </c>
    </row>
    <row r="1038" spans="2:5" ht="13.5">
      <c r="B1038" s="7" t="s">
        <v>1065</v>
      </c>
      <c r="C1038" s="18">
        <v>20.863428</v>
      </c>
      <c r="D1038" s="18">
        <v>1.12118</v>
      </c>
      <c r="E1038" s="18">
        <v>-21.095473</v>
      </c>
    </row>
    <row r="1039" spans="2:5" ht="13.5">
      <c r="B1039" s="7" t="s">
        <v>1066</v>
      </c>
      <c r="C1039" s="18">
        <v>20.336453</v>
      </c>
      <c r="D1039" s="18">
        <v>0.603487</v>
      </c>
      <c r="E1039" s="18">
        <v>-21.426773</v>
      </c>
    </row>
    <row r="1040" spans="2:5" ht="13.5">
      <c r="B1040" s="7" t="s">
        <v>1067</v>
      </c>
      <c r="C1040" s="18">
        <v>19.99222</v>
      </c>
      <c r="D1040" s="18">
        <v>-0.060785</v>
      </c>
      <c r="E1040" s="18">
        <v>-21.660521</v>
      </c>
    </row>
    <row r="1041" spans="2:5" ht="13.5">
      <c r="B1041" s="7" t="s">
        <v>1068</v>
      </c>
      <c r="C1041" s="18">
        <v>19.56921</v>
      </c>
      <c r="D1041" s="18">
        <v>-0.653992</v>
      </c>
      <c r="E1041" s="18">
        <v>-21.927651</v>
      </c>
    </row>
    <row r="1042" spans="2:5" ht="13.5">
      <c r="B1042" s="7" t="s">
        <v>1069</v>
      </c>
      <c r="C1042" s="18">
        <v>19.287166</v>
      </c>
      <c r="D1042" s="18">
        <v>-1.347502</v>
      </c>
      <c r="E1042" s="18">
        <v>-22.097018</v>
      </c>
    </row>
    <row r="1043" spans="2:5" ht="13.5">
      <c r="B1043" s="7" t="s">
        <v>1070</v>
      </c>
      <c r="C1043" s="18">
        <v>18.939121</v>
      </c>
      <c r="D1043" s="18">
        <v>-1.988221</v>
      </c>
      <c r="E1043" s="18">
        <v>-22.301088</v>
      </c>
    </row>
    <row r="1044" spans="2:7" ht="13.5">
      <c r="B1044" s="7" t="s">
        <v>1071</v>
      </c>
      <c r="C1044" s="18">
        <v>18.481346056491887</v>
      </c>
      <c r="D1044" s="18">
        <v>-2.502029356428041</v>
      </c>
      <c r="E1044" s="18">
        <v>-22.67726359015394</v>
      </c>
      <c r="F1044" s="18">
        <v>4.682</v>
      </c>
      <c r="G1044" s="18">
        <v>4.672000000000001</v>
      </c>
    </row>
    <row r="1045" spans="2:7" ht="13.5">
      <c r="B1045" s="7" t="s">
        <v>1072</v>
      </c>
      <c r="C1045" s="18">
        <v>24.15760229212779</v>
      </c>
      <c r="D1045" s="18">
        <v>-2.442143899652614</v>
      </c>
      <c r="E1045" s="18">
        <v>-22.22592860132311</v>
      </c>
      <c r="F1045" s="18">
        <v>4.665</v>
      </c>
      <c r="G1045" s="18">
        <v>4.655</v>
      </c>
    </row>
    <row r="1046" spans="2:7" ht="13.5">
      <c r="B1046" s="7" t="s">
        <v>1073</v>
      </c>
      <c r="C1046" s="18">
        <v>24.33814986031565</v>
      </c>
      <c r="D1046" s="18">
        <v>-3.160399079440871</v>
      </c>
      <c r="E1046" s="18">
        <v>-22.47701497961497</v>
      </c>
      <c r="F1046" s="18">
        <v>4.756</v>
      </c>
      <c r="G1046" s="18">
        <v>4.746</v>
      </c>
    </row>
    <row r="1047" spans="2:5" ht="13.5">
      <c r="B1047" s="7" t="s">
        <v>1074</v>
      </c>
      <c r="C1047" s="18">
        <v>24.298273</v>
      </c>
      <c r="D1047" s="18">
        <v>-3.9637</v>
      </c>
      <c r="E1047" s="18">
        <v>-22.464739</v>
      </c>
    </row>
    <row r="1048" spans="2:5" ht="13.5">
      <c r="B1048" s="7" t="s">
        <v>1075</v>
      </c>
      <c r="C1048" s="18">
        <v>24.241723</v>
      </c>
      <c r="D1048" s="18">
        <v>-4.689459</v>
      </c>
      <c r="E1048" s="18">
        <v>-22.185943</v>
      </c>
    </row>
    <row r="1049" spans="2:5" ht="13.5">
      <c r="B1049" s="7" t="s">
        <v>1076</v>
      </c>
      <c r="C1049" s="18">
        <v>24.169773</v>
      </c>
      <c r="D1049" s="18">
        <v>-5.163246</v>
      </c>
      <c r="E1049" s="18">
        <v>-21.591729</v>
      </c>
    </row>
    <row r="1050" spans="2:5" ht="13.5">
      <c r="B1050" s="7" t="s">
        <v>1077</v>
      </c>
      <c r="C1050" s="18">
        <v>24.036826</v>
      </c>
      <c r="D1050" s="18">
        <v>-5.602637</v>
      </c>
      <c r="E1050" s="18">
        <v>-20.993328</v>
      </c>
    </row>
    <row r="1051" spans="2:5" ht="13.5">
      <c r="B1051" s="7" t="s">
        <v>1078</v>
      </c>
      <c r="C1051" s="18">
        <v>23.912421</v>
      </c>
      <c r="D1051" s="18">
        <v>-5.986682</v>
      </c>
      <c r="E1051" s="18">
        <v>-20.2904</v>
      </c>
    </row>
    <row r="1052" spans="2:5" ht="13.5">
      <c r="B1052" s="7" t="s">
        <v>1079</v>
      </c>
      <c r="C1052" s="18">
        <v>23.686167</v>
      </c>
      <c r="D1052" s="18">
        <v>-6.282554</v>
      </c>
      <c r="E1052" s="18">
        <v>-19.636087</v>
      </c>
    </row>
    <row r="1053" spans="2:5" ht="13.5">
      <c r="B1053" s="7" t="s">
        <v>1080</v>
      </c>
      <c r="C1053" s="18">
        <v>22.947438</v>
      </c>
      <c r="D1053" s="18">
        <v>-6.444101</v>
      </c>
      <c r="E1053" s="18">
        <v>-19.614464</v>
      </c>
    </row>
    <row r="1054" spans="2:5" ht="13.5">
      <c r="B1054" s="7" t="s">
        <v>1081</v>
      </c>
      <c r="C1054" s="18">
        <v>22.423472</v>
      </c>
      <c r="D1054" s="18">
        <v>-6.188102</v>
      </c>
      <c r="E1054" s="18">
        <v>-20.138278</v>
      </c>
    </row>
    <row r="1055" spans="2:5" ht="13.5">
      <c r="B1055" s="7" t="s">
        <v>1082</v>
      </c>
      <c r="C1055" s="18">
        <v>22.079396</v>
      </c>
      <c r="D1055" s="18">
        <v>-5.733044</v>
      </c>
      <c r="E1055" s="18">
        <v>-20.726446</v>
      </c>
    </row>
    <row r="1056" spans="2:5" ht="13.5">
      <c r="B1056" s="7" t="s">
        <v>1083</v>
      </c>
      <c r="C1056" s="18">
        <v>21.966369</v>
      </c>
      <c r="D1056" s="18">
        <v>-5.252543</v>
      </c>
      <c r="E1056" s="18">
        <v>-21.350832</v>
      </c>
    </row>
    <row r="1057" spans="2:5" ht="13.5">
      <c r="B1057" s="7" t="s">
        <v>1084</v>
      </c>
      <c r="C1057" s="18">
        <v>21.98772</v>
      </c>
      <c r="D1057" s="18">
        <v>-4.772487</v>
      </c>
      <c r="E1057" s="18">
        <v>-21.954524</v>
      </c>
    </row>
    <row r="1058" spans="2:5" ht="13.5">
      <c r="B1058" s="7" t="s">
        <v>1085</v>
      </c>
      <c r="C1058" s="18">
        <v>22.118925</v>
      </c>
      <c r="D1058" s="18">
        <v>-4.224636</v>
      </c>
      <c r="E1058" s="18">
        <v>-22.483679</v>
      </c>
    </row>
    <row r="1059" spans="2:5" ht="13.5">
      <c r="B1059" s="7" t="s">
        <v>1086</v>
      </c>
      <c r="C1059" s="18">
        <v>22.599481</v>
      </c>
      <c r="D1059" s="18">
        <v>-3.611701</v>
      </c>
      <c r="E1059" s="18">
        <v>-22.709066</v>
      </c>
    </row>
    <row r="1060" spans="2:5" ht="13.5">
      <c r="B1060" s="7" t="s">
        <v>1087</v>
      </c>
      <c r="C1060" s="18">
        <v>22.562631</v>
      </c>
      <c r="D1060" s="18">
        <v>-2.90205</v>
      </c>
      <c r="E1060" s="18">
        <v>-22.457462</v>
      </c>
    </row>
    <row r="1061" spans="2:7" ht="13.5">
      <c r="B1061" s="7" t="s">
        <v>1088</v>
      </c>
      <c r="C1061" s="18">
        <v>22.710236918857397</v>
      </c>
      <c r="D1061" s="18">
        <v>-2.1096837975941316</v>
      </c>
      <c r="E1061" s="18">
        <v>-22.340018103852525</v>
      </c>
      <c r="F1061" s="18">
        <v>4.847</v>
      </c>
      <c r="G1061" s="18">
        <v>4.837000000000001</v>
      </c>
    </row>
    <row r="1062" spans="2:7" ht="13.5">
      <c r="B1062" s="7" t="s">
        <v>1089</v>
      </c>
      <c r="C1062" s="18">
        <v>22.97428002122297</v>
      </c>
      <c r="D1062" s="18">
        <v>-1.4585515753523275</v>
      </c>
      <c r="E1062" s="18">
        <v>-21.934802702638</v>
      </c>
      <c r="F1062" s="18">
        <v>4.846</v>
      </c>
      <c r="G1062" s="18">
        <v>4.836</v>
      </c>
    </row>
    <row r="1063" spans="2:7" ht="13.5">
      <c r="B1063" s="7" t="s">
        <v>1090</v>
      </c>
      <c r="C1063" s="18">
        <v>22.87607763590825</v>
      </c>
      <c r="D1063" s="18">
        <v>-0.7781488183100147</v>
      </c>
      <c r="E1063" s="18">
        <v>-21.55046052153099</v>
      </c>
      <c r="F1063" s="18">
        <v>4.954</v>
      </c>
      <c r="G1063" s="18">
        <v>4.944</v>
      </c>
    </row>
    <row r="1064" spans="2:7" ht="13.5">
      <c r="B1064" s="7" t="s">
        <v>1091</v>
      </c>
      <c r="C1064" s="18">
        <v>22.93118357081404</v>
      </c>
      <c r="D1064" s="18">
        <v>-0.0638380772102141</v>
      </c>
      <c r="E1064" s="18">
        <v>-21.324104245096734</v>
      </c>
      <c r="F1064" s="18">
        <v>4.879</v>
      </c>
      <c r="G1064" s="18">
        <v>4.869</v>
      </c>
    </row>
    <row r="1065" spans="2:7" ht="13.5">
      <c r="B1065" s="7" t="s">
        <v>1092</v>
      </c>
      <c r="C1065" s="18">
        <v>23.097471537516736</v>
      </c>
      <c r="D1065" s="18">
        <v>0.6979488541067478</v>
      </c>
      <c r="E1065" s="18">
        <v>-21.222742494357345</v>
      </c>
      <c r="F1065" s="18">
        <v>4.657</v>
      </c>
      <c r="G1065" s="18">
        <v>4.647</v>
      </c>
    </row>
    <row r="1066" spans="2:5" ht="13.5">
      <c r="B1066" s="7" t="s">
        <v>1093</v>
      </c>
      <c r="C1066" s="18">
        <v>22.940956</v>
      </c>
      <c r="D1066" s="18">
        <v>1.161698</v>
      </c>
      <c r="E1066" s="18">
        <v>-20.609331</v>
      </c>
    </row>
    <row r="1067" spans="2:5" ht="13.5">
      <c r="B1067" s="7" t="s">
        <v>1094</v>
      </c>
      <c r="C1067" s="18">
        <v>22.964202</v>
      </c>
      <c r="D1067" s="18">
        <v>1.691919</v>
      </c>
      <c r="E1067" s="18">
        <v>-20.034824</v>
      </c>
    </row>
    <row r="1068" spans="2:5" ht="13.5">
      <c r="B1068" s="7" t="s">
        <v>1095</v>
      </c>
      <c r="C1068" s="18">
        <v>22.879091</v>
      </c>
      <c r="D1068" s="18">
        <v>1.888878</v>
      </c>
      <c r="E1068" s="18">
        <v>-19.313218</v>
      </c>
    </row>
    <row r="1069" spans="2:5" ht="13.5">
      <c r="B1069" s="7" t="s">
        <v>1096</v>
      </c>
      <c r="C1069" s="18">
        <v>22.830629</v>
      </c>
      <c r="D1069" s="18">
        <v>1.805804</v>
      </c>
      <c r="E1069" s="18">
        <v>-18.547096</v>
      </c>
    </row>
    <row r="1070" spans="2:5" ht="13.5">
      <c r="B1070" s="7" t="s">
        <v>1097</v>
      </c>
      <c r="C1070" s="18">
        <v>22.885291</v>
      </c>
      <c r="D1070" s="18">
        <v>1.756107</v>
      </c>
      <c r="E1070" s="18">
        <v>-17.797786</v>
      </c>
    </row>
    <row r="1071" spans="2:5" ht="13.5">
      <c r="B1071" s="7" t="s">
        <v>1098</v>
      </c>
      <c r="C1071" s="18">
        <v>23.654631</v>
      </c>
      <c r="D1071" s="18">
        <v>1.57734</v>
      </c>
      <c r="E1071" s="18">
        <v>-17.662146</v>
      </c>
    </row>
    <row r="1072" spans="2:5" ht="13.5">
      <c r="B1072" s="7" t="s">
        <v>1099</v>
      </c>
      <c r="C1072" s="18">
        <v>24.021215</v>
      </c>
      <c r="D1072" s="18">
        <v>1.617652</v>
      </c>
      <c r="E1072" s="18">
        <v>-18.377191</v>
      </c>
    </row>
    <row r="1073" spans="2:5" ht="13.5">
      <c r="B1073" s="7" t="s">
        <v>1100</v>
      </c>
      <c r="C1073" s="18">
        <v>24.444091</v>
      </c>
      <c r="D1073" s="18">
        <v>1.455133</v>
      </c>
      <c r="E1073" s="18">
        <v>-19.060472</v>
      </c>
    </row>
    <row r="1074" spans="2:5" ht="13.5">
      <c r="B1074" s="7" t="s">
        <v>1101</v>
      </c>
      <c r="C1074" s="18">
        <v>24.543955</v>
      </c>
      <c r="D1074" s="18">
        <v>1.284479</v>
      </c>
      <c r="E1074" s="18">
        <v>-19.811741</v>
      </c>
    </row>
    <row r="1075" spans="2:7" ht="13.5">
      <c r="B1075" s="7" t="s">
        <v>1102</v>
      </c>
      <c r="C1075" s="18">
        <v>24.49287789271388</v>
      </c>
      <c r="D1075" s="18">
        <v>0.92230541108369</v>
      </c>
      <c r="E1075" s="18">
        <v>-20.512138433753712</v>
      </c>
      <c r="F1075" s="18">
        <v>4.659</v>
      </c>
      <c r="G1075" s="18">
        <v>4.649</v>
      </c>
    </row>
    <row r="1076" spans="2:7" ht="13.5">
      <c r="B1076" s="7" t="s">
        <v>1103</v>
      </c>
      <c r="C1076" s="18">
        <v>24.31311019611253</v>
      </c>
      <c r="D1076" s="18">
        <v>0.27503312063976343</v>
      </c>
      <c r="E1076" s="18">
        <v>-20.953680296255214</v>
      </c>
      <c r="F1076" s="18">
        <v>4.576</v>
      </c>
      <c r="G1076" s="18">
        <v>4.566</v>
      </c>
    </row>
    <row r="1077" spans="2:7" ht="13.5">
      <c r="B1077" s="7" t="s">
        <v>1104</v>
      </c>
      <c r="C1077" s="18">
        <v>24.115959911913503</v>
      </c>
      <c r="D1077" s="18">
        <v>-0.36361538544514255</v>
      </c>
      <c r="E1077" s="18">
        <v>-21.302207441950493</v>
      </c>
      <c r="F1077" s="18">
        <v>4.582</v>
      </c>
      <c r="G1077" s="18">
        <v>4.572</v>
      </c>
    </row>
    <row r="1078" spans="2:7" ht="13.5">
      <c r="B1078" s="7" t="s">
        <v>1105</v>
      </c>
      <c r="C1078" s="18">
        <v>23.980474070058246</v>
      </c>
      <c r="D1078" s="18">
        <v>-1.025383047884903</v>
      </c>
      <c r="E1078" s="18">
        <v>-21.626757836104847</v>
      </c>
      <c r="F1078" s="18">
        <v>4.61</v>
      </c>
      <c r="G1078" s="18">
        <v>4.6</v>
      </c>
    </row>
    <row r="1079" spans="2:7" ht="13.5">
      <c r="B1079" s="7" t="s">
        <v>1106</v>
      </c>
      <c r="C1079" s="18">
        <v>29.571931328140025</v>
      </c>
      <c r="D1079" s="18">
        <v>-3.2885258063224936</v>
      </c>
      <c r="E1079" s="18">
        <v>-22.181960054958974</v>
      </c>
      <c r="F1079" s="18">
        <v>4</v>
      </c>
      <c r="G1079" s="18">
        <v>3.99</v>
      </c>
    </row>
    <row r="1080" spans="2:7" ht="13.5">
      <c r="B1080" s="7" t="s">
        <v>1107</v>
      </c>
      <c r="C1080" s="18">
        <v>29.606146560136427</v>
      </c>
      <c r="D1080" s="18">
        <v>-4.018996449170459</v>
      </c>
      <c r="E1080" s="18">
        <v>-21.883734308202122</v>
      </c>
      <c r="F1080" s="18">
        <v>4.662</v>
      </c>
      <c r="G1080" s="18">
        <v>4.652</v>
      </c>
    </row>
    <row r="1081" spans="2:5" ht="13.5">
      <c r="B1081" s="7" t="s">
        <v>1108</v>
      </c>
      <c r="C1081" s="18">
        <v>29.571882</v>
      </c>
      <c r="D1081" s="18">
        <v>-4.581808</v>
      </c>
      <c r="E1081" s="18">
        <v>-21.249782</v>
      </c>
    </row>
    <row r="1082" spans="2:5" ht="13.5">
      <c r="B1082" s="7" t="s">
        <v>1109</v>
      </c>
      <c r="C1082" s="18">
        <v>29.491713</v>
      </c>
      <c r="D1082" s="18">
        <v>-5.056122</v>
      </c>
      <c r="E1082" s="18">
        <v>-20.662745</v>
      </c>
    </row>
    <row r="1083" spans="2:5" ht="13.5">
      <c r="B1083" s="7" t="s">
        <v>1110</v>
      </c>
      <c r="C1083" s="18">
        <v>29.5321</v>
      </c>
      <c r="D1083" s="18">
        <v>-5.496276</v>
      </c>
      <c r="E1083" s="18">
        <v>-20.021268</v>
      </c>
    </row>
    <row r="1084" spans="2:5" ht="13.5">
      <c r="B1084" s="7" t="s">
        <v>1111</v>
      </c>
      <c r="C1084" s="18">
        <v>28.812691</v>
      </c>
      <c r="D1084" s="18">
        <v>-5.709505</v>
      </c>
      <c r="E1084" s="18">
        <v>-19.901654</v>
      </c>
    </row>
    <row r="1085" spans="2:5" ht="13.5">
      <c r="B1085" s="7" t="s">
        <v>1112</v>
      </c>
      <c r="C1085" s="18">
        <v>28.208164</v>
      </c>
      <c r="D1085" s="18">
        <v>-5.453637</v>
      </c>
      <c r="E1085" s="18">
        <v>-20.317165</v>
      </c>
    </row>
    <row r="1086" spans="2:5" ht="13.5">
      <c r="B1086" s="7" t="s">
        <v>1113</v>
      </c>
      <c r="C1086" s="18">
        <v>28.150726</v>
      </c>
      <c r="D1086" s="18">
        <v>-4.986872</v>
      </c>
      <c r="E1086" s="18">
        <v>-20.926405</v>
      </c>
    </row>
    <row r="1087" spans="2:5" ht="13.5">
      <c r="B1087" s="7" t="s">
        <v>1114</v>
      </c>
      <c r="C1087" s="18">
        <v>28.045357</v>
      </c>
      <c r="D1087" s="18">
        <v>-4.486139</v>
      </c>
      <c r="E1087" s="18">
        <v>-21.533216</v>
      </c>
    </row>
    <row r="1088" spans="2:7" ht="13.5">
      <c r="B1088" s="7" t="s">
        <v>1115</v>
      </c>
      <c r="C1088" s="18">
        <v>28.023492683590106</v>
      </c>
      <c r="D1088" s="18">
        <v>-3.850704874008984</v>
      </c>
      <c r="E1088" s="18">
        <v>-22.093443635034937</v>
      </c>
      <c r="F1088" s="18">
        <v>4.714</v>
      </c>
      <c r="G1088" s="18">
        <v>4.704000000000001</v>
      </c>
    </row>
    <row r="1089" spans="2:7" ht="13.5">
      <c r="B1089" s="7" t="s">
        <v>1116</v>
      </c>
      <c r="C1089" s="18">
        <v>28.20742515890374</v>
      </c>
      <c r="D1089" s="18">
        <v>-3.0771569839763706</v>
      </c>
      <c r="E1089" s="18">
        <v>-22.352255343627334</v>
      </c>
      <c r="F1089" s="18">
        <v>4.024</v>
      </c>
      <c r="G1089" s="18">
        <v>4.014</v>
      </c>
    </row>
    <row r="1090" spans="2:7" ht="13.5">
      <c r="B1090" s="7" t="s">
        <v>1117</v>
      </c>
      <c r="C1090" s="18">
        <v>28.331320309025656</v>
      </c>
      <c r="D1090" s="18">
        <v>-2.334823230673749</v>
      </c>
      <c r="E1090" s="18">
        <v>-22.154306887711176</v>
      </c>
      <c r="F1090" s="18">
        <v>3.734</v>
      </c>
      <c r="G1090" s="18">
        <v>3.724</v>
      </c>
    </row>
    <row r="1091" spans="2:7" ht="13.5">
      <c r="B1091" s="7" t="s">
        <v>1118</v>
      </c>
      <c r="C1091" s="18">
        <v>28.174318007541263</v>
      </c>
      <c r="D1091" s="18">
        <v>-1.6621314382075534</v>
      </c>
      <c r="E1091" s="18">
        <v>-21.71401830466306</v>
      </c>
      <c r="F1091" s="18">
        <v>3.752</v>
      </c>
      <c r="G1091" s="18">
        <v>3.742</v>
      </c>
    </row>
    <row r="1092" spans="2:7" ht="13.5">
      <c r="B1092" s="7" t="s">
        <v>1119</v>
      </c>
      <c r="C1092" s="18">
        <v>28.00591874793776</v>
      </c>
      <c r="D1092" s="18">
        <v>-1.006894121834462</v>
      </c>
      <c r="E1092" s="18">
        <v>-21.22936718203913</v>
      </c>
      <c r="F1092" s="18">
        <v>3.836</v>
      </c>
      <c r="G1092" s="18">
        <v>3.826</v>
      </c>
    </row>
    <row r="1093" spans="2:7" ht="13.5">
      <c r="B1093" s="7" t="s">
        <v>1120</v>
      </c>
      <c r="C1093" s="18">
        <v>28.011890835513288</v>
      </c>
      <c r="D1093" s="18">
        <v>-0.4034096905299907</v>
      </c>
      <c r="E1093" s="18">
        <v>-20.740769314677944</v>
      </c>
      <c r="F1093" s="18">
        <v>3.921</v>
      </c>
      <c r="G1093" s="18">
        <v>3.911</v>
      </c>
    </row>
    <row r="1094" spans="2:7" ht="13.5">
      <c r="B1094" s="7" t="s">
        <v>1121</v>
      </c>
      <c r="C1094" s="18">
        <v>27.9343446216962</v>
      </c>
      <c r="D1094" s="18">
        <v>0.20708845036914383</v>
      </c>
      <c r="E1094" s="18">
        <v>-20.297270532363644</v>
      </c>
      <c r="F1094" s="18">
        <v>4.001</v>
      </c>
      <c r="G1094" s="18">
        <v>3.9910000000000005</v>
      </c>
    </row>
    <row r="1095" spans="2:7" ht="13.5">
      <c r="B1095" s="7" t="s">
        <v>1122</v>
      </c>
      <c r="C1095" s="18">
        <v>28.00947491185937</v>
      </c>
      <c r="D1095" s="18">
        <v>0.9009586065181786</v>
      </c>
      <c r="E1095" s="18">
        <v>-19.930905959585736</v>
      </c>
      <c r="F1095" s="18">
        <v>3.943</v>
      </c>
      <c r="G1095" s="18">
        <v>3.9330000000000003</v>
      </c>
    </row>
    <row r="1096" spans="2:7" ht="13.5">
      <c r="B1096" s="7" t="s">
        <v>1123</v>
      </c>
      <c r="C1096" s="18">
        <v>27.972971766135476</v>
      </c>
      <c r="D1096" s="18">
        <v>1.434107730198087</v>
      </c>
      <c r="E1096" s="18">
        <v>-19.34973268797803</v>
      </c>
      <c r="F1096" s="18">
        <v>4.179</v>
      </c>
      <c r="G1096" s="18">
        <v>4.1690000000000005</v>
      </c>
    </row>
    <row r="1097" spans="2:7" ht="13.5">
      <c r="B1097" s="7" t="s">
        <v>1124</v>
      </c>
      <c r="C1097" s="18">
        <v>27.874941829402616</v>
      </c>
      <c r="D1097" s="18">
        <v>1.9128332450668597</v>
      </c>
      <c r="E1097" s="18">
        <v>-18.766230387093803</v>
      </c>
      <c r="F1097" s="18">
        <v>4.468</v>
      </c>
      <c r="G1097" s="18">
        <v>4.458</v>
      </c>
    </row>
    <row r="1098" spans="2:5" ht="13.5">
      <c r="B1098" s="7" t="s">
        <v>1125</v>
      </c>
      <c r="C1098" s="18">
        <v>27.683752</v>
      </c>
      <c r="D1098" s="18">
        <v>2.048498</v>
      </c>
      <c r="E1098" s="18">
        <v>-17.977251</v>
      </c>
    </row>
    <row r="1099" spans="2:5" ht="13.5">
      <c r="B1099" s="7" t="s">
        <v>1126</v>
      </c>
      <c r="C1099" s="18">
        <v>27.770251</v>
      </c>
      <c r="D1099" s="18">
        <v>1.793144</v>
      </c>
      <c r="E1099" s="18">
        <v>-17.167676</v>
      </c>
    </row>
    <row r="1100" spans="2:5" ht="13.5">
      <c r="B1100" s="7" t="s">
        <v>1127</v>
      </c>
      <c r="C1100" s="18">
        <v>27.333437</v>
      </c>
      <c r="D1100" s="18">
        <v>1.404496</v>
      </c>
      <c r="E1100" s="18">
        <v>-16.696553</v>
      </c>
    </row>
    <row r="1101" spans="2:5" ht="13.5">
      <c r="B1101" s="7" t="s">
        <v>1128</v>
      </c>
      <c r="C1101" s="18">
        <v>27.443246</v>
      </c>
      <c r="D1101" s="18">
        <v>1.12024</v>
      </c>
      <c r="E1101" s="18">
        <v>-15.971343</v>
      </c>
    </row>
    <row r="1102" spans="2:5" ht="13.5">
      <c r="B1102" s="7" t="s">
        <v>1129</v>
      </c>
      <c r="C1102" s="18">
        <v>28.181281</v>
      </c>
      <c r="D1102" s="18">
        <v>0.917512</v>
      </c>
      <c r="E1102" s="18">
        <v>-15.924447</v>
      </c>
    </row>
    <row r="1103" spans="2:5" ht="13.5">
      <c r="B1103" s="7" t="s">
        <v>1130</v>
      </c>
      <c r="C1103" s="18">
        <v>28.484818</v>
      </c>
      <c r="D1103" s="18">
        <v>1.386884</v>
      </c>
      <c r="E1103" s="18">
        <v>-16.508538</v>
      </c>
    </row>
    <row r="1104" spans="2:5" ht="13.5">
      <c r="B1104" s="7" t="s">
        <v>1131</v>
      </c>
      <c r="C1104" s="18">
        <v>28.801627</v>
      </c>
      <c r="D1104" s="18">
        <v>1.819269</v>
      </c>
      <c r="E1104" s="18">
        <v>-17.082888</v>
      </c>
    </row>
    <row r="1105" spans="2:7" ht="13.5">
      <c r="B1105" s="7" t="s">
        <v>1132</v>
      </c>
      <c r="C1105" s="18">
        <v>28.92391825228903</v>
      </c>
      <c r="D1105" s="18">
        <v>2.0876118671617956</v>
      </c>
      <c r="E1105" s="18">
        <v>-17.85401689311649</v>
      </c>
      <c r="F1105" s="18">
        <v>4.732</v>
      </c>
      <c r="G1105" s="18">
        <v>4.722</v>
      </c>
    </row>
    <row r="1106" spans="2:7" ht="13.5">
      <c r="B1106" s="7" t="s">
        <v>1133</v>
      </c>
      <c r="C1106" s="18">
        <v>29.15897173851168</v>
      </c>
      <c r="D1106" s="18">
        <v>1.922769098536229</v>
      </c>
      <c r="E1106" s="18">
        <v>-18.56839268422265</v>
      </c>
      <c r="F1106" s="18">
        <v>4.159</v>
      </c>
      <c r="G1106" s="18">
        <v>4.149</v>
      </c>
    </row>
    <row r="1107" spans="2:7" ht="13.5">
      <c r="B1107" s="7" t="s">
        <v>1134</v>
      </c>
      <c r="C1107" s="18">
        <v>29.554227768228948</v>
      </c>
      <c r="D1107" s="18">
        <v>1.2211105884087194</v>
      </c>
      <c r="E1107" s="18">
        <v>-19.031888707609884</v>
      </c>
      <c r="F1107" s="18">
        <v>4.006</v>
      </c>
      <c r="G1107" s="18">
        <v>3.9960000000000004</v>
      </c>
    </row>
    <row r="1108" spans="2:7" ht="13.5">
      <c r="B1108" s="7" t="s">
        <v>1135</v>
      </c>
      <c r="C1108" s="18">
        <v>29.449798448979987</v>
      </c>
      <c r="D1108" s="18">
        <v>0.703764520152291</v>
      </c>
      <c r="E1108" s="18">
        <v>-19.659715943312147</v>
      </c>
      <c r="F1108" s="18">
        <v>3.804</v>
      </c>
      <c r="G1108" s="18">
        <v>3.794</v>
      </c>
    </row>
    <row r="1109" spans="2:7" ht="13.5">
      <c r="B1109" s="7" t="s">
        <v>1136</v>
      </c>
      <c r="C1109" s="18">
        <v>29.33723149998985</v>
      </c>
      <c r="D1109" s="18">
        <v>0.14510958914790248</v>
      </c>
      <c r="E1109" s="18">
        <v>-20.15451594099547</v>
      </c>
      <c r="F1109" s="18">
        <v>3.733</v>
      </c>
      <c r="G1109" s="18">
        <v>3.7230000000000003</v>
      </c>
    </row>
    <row r="1110" spans="2:7" ht="13.5">
      <c r="B1110" s="7" t="s">
        <v>1137</v>
      </c>
      <c r="C1110" s="18">
        <v>29.470157706908616</v>
      </c>
      <c r="D1110" s="18">
        <v>-0.45723355846047486</v>
      </c>
      <c r="E1110" s="18">
        <v>-20.595144841716262</v>
      </c>
      <c r="F1110" s="18">
        <v>3.664</v>
      </c>
      <c r="G1110" s="18">
        <v>3.6540000000000004</v>
      </c>
    </row>
    <row r="1111" spans="2:7" ht="13.5">
      <c r="B1111" s="7" t="s">
        <v>1138</v>
      </c>
      <c r="C1111" s="18">
        <v>29.599534039205803</v>
      </c>
      <c r="D1111" s="18">
        <v>-1.1206989450069311</v>
      </c>
      <c r="E1111" s="18">
        <v>-21.04954442999061</v>
      </c>
      <c r="F1111" s="18">
        <v>3.632</v>
      </c>
      <c r="G1111" s="18">
        <v>3.6220000000000003</v>
      </c>
    </row>
    <row r="1112" spans="2:7" ht="13.5">
      <c r="B1112" s="7" t="s">
        <v>1139</v>
      </c>
      <c r="C1112" s="18">
        <v>29.584913511243855</v>
      </c>
      <c r="D1112" s="18">
        <v>-1.712094411759791</v>
      </c>
      <c r="E1112" s="18">
        <v>-21.549570672336408</v>
      </c>
      <c r="F1112" s="18">
        <v>3.573</v>
      </c>
      <c r="G1112" s="18">
        <v>3.563</v>
      </c>
    </row>
    <row r="1113" spans="2:7" ht="13.5">
      <c r="B1113" s="7" t="s">
        <v>1140</v>
      </c>
      <c r="C1113" s="18">
        <v>29.474154649051354</v>
      </c>
      <c r="D1113" s="18">
        <v>-2.304928352779061</v>
      </c>
      <c r="E1113" s="18">
        <v>-21.999529921920757</v>
      </c>
      <c r="F1113" s="18">
        <v>3.585</v>
      </c>
      <c r="G1113" s="18">
        <v>3.575</v>
      </c>
    </row>
    <row r="1114" spans="2:5" ht="13.5">
      <c r="B1114" s="7" t="s">
        <v>1141</v>
      </c>
      <c r="C1114" s="18">
        <v>32.646998</v>
      </c>
      <c r="D1114" s="18">
        <v>-5.052054</v>
      </c>
      <c r="E1114" s="18">
        <v>-20.01785</v>
      </c>
    </row>
    <row r="1115" spans="2:5" ht="13.5">
      <c r="B1115" s="7" t="s">
        <v>1142</v>
      </c>
      <c r="C1115" s="18">
        <v>32.996191</v>
      </c>
      <c r="D1115" s="18">
        <v>-4.620701</v>
      </c>
      <c r="E1115" s="18">
        <v>-20.527306</v>
      </c>
    </row>
    <row r="1116" spans="2:7" ht="13.5">
      <c r="B1116" s="7" t="s">
        <v>1143</v>
      </c>
      <c r="C1116" s="18">
        <v>33.393189584103816</v>
      </c>
      <c r="D1116" s="18">
        <v>-4.062214574625959</v>
      </c>
      <c r="E1116" s="18">
        <v>-21.00602650100898</v>
      </c>
      <c r="F1116" s="18">
        <v>4.415</v>
      </c>
      <c r="G1116" s="18">
        <v>4.405</v>
      </c>
    </row>
    <row r="1117" spans="2:7" ht="13.5">
      <c r="B1117" s="7" t="s">
        <v>1144</v>
      </c>
      <c r="C1117" s="18">
        <v>33.4565743398411</v>
      </c>
      <c r="D1117" s="18">
        <v>-3.4566478847269497</v>
      </c>
      <c r="E1117" s="18">
        <v>-21.46093326029341</v>
      </c>
      <c r="F1117" s="18">
        <v>3.69</v>
      </c>
      <c r="G1117" s="18">
        <v>3.68</v>
      </c>
    </row>
    <row r="1118" spans="2:7" ht="13.5">
      <c r="B1118" s="7" t="s">
        <v>1145</v>
      </c>
      <c r="C1118" s="18">
        <v>33.49685280718268</v>
      </c>
      <c r="D1118" s="18">
        <v>-2.7197804422046232</v>
      </c>
      <c r="E1118" s="18">
        <v>-21.686867126038127</v>
      </c>
      <c r="F1118" s="18">
        <v>3.062</v>
      </c>
      <c r="G1118" s="18">
        <v>3.052</v>
      </c>
    </row>
    <row r="1119" spans="2:7" ht="13.5">
      <c r="B1119" s="7" t="s">
        <v>1146</v>
      </c>
      <c r="C1119" s="18">
        <v>33.51433186440886</v>
      </c>
      <c r="D1119" s="18">
        <v>-1.9773762282570926</v>
      </c>
      <c r="E1119" s="18">
        <v>-21.53428983711836</v>
      </c>
      <c r="F1119" s="18">
        <v>2.724</v>
      </c>
      <c r="G1119" s="18">
        <v>2.7140000000000004</v>
      </c>
    </row>
    <row r="1120" spans="2:7" ht="13.5">
      <c r="B1120" s="7" t="s">
        <v>1147</v>
      </c>
      <c r="C1120" s="18">
        <v>33.68601569930789</v>
      </c>
      <c r="D1120" s="18">
        <v>-1.383802527210193</v>
      </c>
      <c r="E1120" s="18">
        <v>-21.061555556747866</v>
      </c>
      <c r="F1120" s="18">
        <v>2.68</v>
      </c>
      <c r="G1120" s="18">
        <v>2.67</v>
      </c>
    </row>
    <row r="1121" spans="2:7" ht="13.5">
      <c r="B1121" s="7" t="s">
        <v>1148</v>
      </c>
      <c r="C1121" s="18">
        <v>33.62917350654925</v>
      </c>
      <c r="D1121" s="18">
        <v>-0.7950374364886377</v>
      </c>
      <c r="E1121" s="18">
        <v>-20.508685169003037</v>
      </c>
      <c r="F1121" s="18">
        <v>2.772</v>
      </c>
      <c r="G1121" s="18">
        <v>2.762</v>
      </c>
    </row>
    <row r="1122" spans="2:7" ht="13.5">
      <c r="B1122" s="7" t="s">
        <v>1149</v>
      </c>
      <c r="C1122" s="18">
        <v>33.684765348510815</v>
      </c>
      <c r="D1122" s="18">
        <v>-0.27586022068703137</v>
      </c>
      <c r="E1122" s="18">
        <v>-19.964612527787065</v>
      </c>
      <c r="F1122" s="18">
        <v>2.872</v>
      </c>
      <c r="G1122" s="18">
        <v>2.862</v>
      </c>
    </row>
    <row r="1123" spans="2:7" ht="13.5">
      <c r="B1123" s="7" t="s">
        <v>1150</v>
      </c>
      <c r="C1123" s="18">
        <v>33.91673117137299</v>
      </c>
      <c r="D1123" s="18">
        <v>0.1897962171454812</v>
      </c>
      <c r="E1123" s="18">
        <v>-19.373551264135713</v>
      </c>
      <c r="F1123" s="18">
        <v>2.993</v>
      </c>
      <c r="G1123" s="18">
        <v>2.983</v>
      </c>
    </row>
    <row r="1124" spans="2:7" ht="13.5">
      <c r="B1124" s="7" t="s">
        <v>1151</v>
      </c>
      <c r="C1124" s="18">
        <v>33.86518322239168</v>
      </c>
      <c r="D1124" s="18">
        <v>0.6053587563167947</v>
      </c>
      <c r="E1124" s="18">
        <v>-18.739051277341936</v>
      </c>
      <c r="F1124" s="18">
        <v>3.261</v>
      </c>
      <c r="G1124" s="18">
        <v>3.2510000000000003</v>
      </c>
    </row>
    <row r="1125" spans="2:7" ht="13.5">
      <c r="B1125" s="7" t="s">
        <v>1152</v>
      </c>
      <c r="C1125" s="18">
        <v>33.83112701604632</v>
      </c>
      <c r="D1125" s="18">
        <v>1.0973727953270824</v>
      </c>
      <c r="E1125" s="18">
        <v>-18.03337861222426</v>
      </c>
      <c r="F1125" s="18">
        <v>3.537</v>
      </c>
      <c r="G1125" s="18">
        <v>3.527</v>
      </c>
    </row>
    <row r="1126" spans="2:7" ht="13.5">
      <c r="B1126" s="7" t="s">
        <v>1153</v>
      </c>
      <c r="C1126" s="18">
        <v>33.639176199590715</v>
      </c>
      <c r="D1126" s="18">
        <v>1.448745708956948</v>
      </c>
      <c r="E1126" s="18">
        <v>-17.397065346299254</v>
      </c>
      <c r="F1126" s="18">
        <v>3.888</v>
      </c>
      <c r="G1126" s="18">
        <v>3.878</v>
      </c>
    </row>
    <row r="1127" spans="2:7" ht="13.5">
      <c r="B1127" s="7" t="s">
        <v>1154</v>
      </c>
      <c r="C1127" s="18">
        <v>33.669678668573816</v>
      </c>
      <c r="D1127" s="18">
        <v>1.7167815938397561</v>
      </c>
      <c r="E1127" s="18">
        <v>-16.582183901957993</v>
      </c>
      <c r="F1127" s="18">
        <v>4.356</v>
      </c>
      <c r="G1127" s="18">
        <v>4.346</v>
      </c>
    </row>
    <row r="1128" spans="2:5" ht="13.5">
      <c r="B1128" s="7" t="s">
        <v>1155</v>
      </c>
      <c r="C1128" s="18">
        <v>33.853004</v>
      </c>
      <c r="D1128" s="18">
        <v>1.481383</v>
      </c>
      <c r="E1128" s="18">
        <v>-15.757019</v>
      </c>
    </row>
    <row r="1129" spans="2:5" ht="13.5">
      <c r="B1129" s="7" t="s">
        <v>1156</v>
      </c>
      <c r="C1129" s="18">
        <v>33.412772</v>
      </c>
      <c r="D1129" s="18">
        <v>1.060775</v>
      </c>
      <c r="E1129" s="18">
        <v>-15.255751</v>
      </c>
    </row>
    <row r="1130" spans="2:5" ht="13.5">
      <c r="B1130" s="7" t="s">
        <v>1157</v>
      </c>
      <c r="C1130" s="18">
        <v>33.47181</v>
      </c>
      <c r="D1130" s="18">
        <v>0.534333</v>
      </c>
      <c r="E1130" s="18">
        <v>-14.69864</v>
      </c>
    </row>
    <row r="1131" spans="2:5" ht="13.5">
      <c r="B1131" s="7" t="s">
        <v>1158</v>
      </c>
      <c r="C1131" s="18">
        <v>33.377661</v>
      </c>
      <c r="D1131" s="18">
        <v>-0.055642</v>
      </c>
      <c r="E1131" s="18">
        <v>-14.204773</v>
      </c>
    </row>
    <row r="1132" spans="2:5" ht="13.5">
      <c r="B1132" s="7" t="s">
        <v>1159</v>
      </c>
      <c r="C1132" s="18">
        <v>33.934497</v>
      </c>
      <c r="D1132" s="18">
        <v>-0.473178</v>
      </c>
      <c r="E1132" s="18">
        <v>-13.830219</v>
      </c>
    </row>
    <row r="1133" spans="2:5" ht="13.5">
      <c r="B1133" s="7" t="s">
        <v>1160</v>
      </c>
      <c r="C1133" s="18">
        <v>34.625052</v>
      </c>
      <c r="D1133" s="18">
        <v>-0.342747</v>
      </c>
      <c r="E1133" s="18">
        <v>-14.135265</v>
      </c>
    </row>
    <row r="1134" spans="2:5" ht="13.5">
      <c r="B1134" s="7" t="s">
        <v>1161</v>
      </c>
      <c r="C1134" s="18">
        <v>34.717061</v>
      </c>
      <c r="D1134" s="18">
        <v>0.24039</v>
      </c>
      <c r="E1134" s="18">
        <v>-14.615604</v>
      </c>
    </row>
    <row r="1135" spans="2:5" ht="13.5">
      <c r="B1135" s="7" t="s">
        <v>1162</v>
      </c>
      <c r="C1135" s="18">
        <v>34.939097</v>
      </c>
      <c r="D1135" s="18">
        <v>0.827199</v>
      </c>
      <c r="E1135" s="18">
        <v>-15.145256</v>
      </c>
    </row>
    <row r="1136" spans="2:7" ht="13.5">
      <c r="B1136" s="7" t="s">
        <v>1163</v>
      </c>
      <c r="C1136" s="18">
        <v>34.98788659337246</v>
      </c>
      <c r="D1136" s="18">
        <v>1.3960839433379217</v>
      </c>
      <c r="E1136" s="18">
        <v>-15.861385006234658</v>
      </c>
      <c r="F1136" s="18">
        <v>4.694</v>
      </c>
      <c r="G1136" s="18">
        <v>4.684</v>
      </c>
    </row>
    <row r="1137" spans="2:7" ht="13.5">
      <c r="B1137" s="7" t="s">
        <v>1164</v>
      </c>
      <c r="C1137" s="18">
        <v>35.2064472731898</v>
      </c>
      <c r="D1137" s="18">
        <v>1.4383598125938186</v>
      </c>
      <c r="E1137" s="18">
        <v>-16.64798340902141</v>
      </c>
      <c r="F1137" s="18">
        <v>4.003</v>
      </c>
      <c r="G1137" s="18">
        <v>3.9930000000000003</v>
      </c>
    </row>
    <row r="1138" spans="2:7" ht="13.5">
      <c r="B1138" s="7" t="s">
        <v>1165</v>
      </c>
      <c r="C1138" s="18">
        <v>35.35140064961049</v>
      </c>
      <c r="D1138" s="18">
        <v>1.0622370215775792</v>
      </c>
      <c r="E1138" s="18">
        <v>-17.417058664759722</v>
      </c>
      <c r="F1138" s="18">
        <v>3.585</v>
      </c>
      <c r="G1138" s="18">
        <v>3.575</v>
      </c>
    </row>
    <row r="1139" spans="2:7" ht="13.5">
      <c r="B1139" s="7" t="s">
        <v>1166</v>
      </c>
      <c r="C1139" s="18">
        <v>35.20991385546632</v>
      </c>
      <c r="D1139" s="18">
        <v>0.6276392820974526</v>
      </c>
      <c r="E1139" s="18">
        <v>-18.036373640780187</v>
      </c>
      <c r="F1139" s="18">
        <v>3.398</v>
      </c>
      <c r="G1139" s="18">
        <v>3.3880000000000003</v>
      </c>
    </row>
    <row r="1140" spans="2:7" ht="13.5">
      <c r="B1140" s="7" t="s">
        <v>1167</v>
      </c>
      <c r="C1140" s="18">
        <v>35.08328819832248</v>
      </c>
      <c r="D1140" s="18">
        <v>0.1351057822757334</v>
      </c>
      <c r="E1140" s="18">
        <v>-18.716528288440777</v>
      </c>
      <c r="F1140" s="18">
        <v>3.192</v>
      </c>
      <c r="G1140" s="18">
        <v>3.1820000000000004</v>
      </c>
    </row>
    <row r="1141" spans="2:7" ht="13.5">
      <c r="B1141" s="7" t="s">
        <v>1168</v>
      </c>
      <c r="C1141" s="18">
        <v>34.84534407760872</v>
      </c>
      <c r="D1141" s="18">
        <v>-0.2686965680093356</v>
      </c>
      <c r="E1141" s="18">
        <v>-19.31312628494068</v>
      </c>
      <c r="F1141" s="18">
        <v>3.035</v>
      </c>
      <c r="G1141" s="18">
        <v>3.025</v>
      </c>
    </row>
    <row r="1142" spans="2:7" ht="13.5">
      <c r="B1142" s="7" t="s">
        <v>1169</v>
      </c>
      <c r="C1142" s="18">
        <v>35.10208827256512</v>
      </c>
      <c r="D1142" s="18">
        <v>-0.7963525305296828</v>
      </c>
      <c r="E1142" s="18">
        <v>-19.89617265945202</v>
      </c>
      <c r="F1142" s="18">
        <v>2.819</v>
      </c>
      <c r="G1142" s="18">
        <v>2.809</v>
      </c>
    </row>
    <row r="1143" spans="2:7" ht="13.5">
      <c r="B1143" s="7" t="s">
        <v>1170</v>
      </c>
      <c r="C1143" s="18">
        <v>35.08159841290844</v>
      </c>
      <c r="D1143" s="18">
        <v>-1.2259982119297987</v>
      </c>
      <c r="E1143" s="18">
        <v>-20.547825530395716</v>
      </c>
      <c r="F1143" s="18">
        <v>2.579</v>
      </c>
      <c r="G1143" s="18">
        <v>2.5690000000000004</v>
      </c>
    </row>
    <row r="1144" spans="2:7" ht="13.5">
      <c r="B1144" s="7" t="s">
        <v>1171</v>
      </c>
      <c r="C1144" s="18">
        <v>35.08818233466381</v>
      </c>
      <c r="D1144" s="18">
        <v>-1.8075134825204138</v>
      </c>
      <c r="E1144" s="18">
        <v>-21.03039676862273</v>
      </c>
      <c r="F1144" s="18">
        <v>2.555</v>
      </c>
      <c r="G1144" s="18">
        <v>2.545</v>
      </c>
    </row>
    <row r="1145" spans="2:7" ht="13.5">
      <c r="B1145" s="7" t="s">
        <v>1172</v>
      </c>
      <c r="C1145" s="18">
        <v>34.97448510128647</v>
      </c>
      <c r="D1145" s="18">
        <v>-2.4530964575300525</v>
      </c>
      <c r="E1145" s="18">
        <v>-21.48179155084884</v>
      </c>
      <c r="F1145" s="18">
        <v>2.634</v>
      </c>
      <c r="G1145" s="18">
        <v>2.624</v>
      </c>
    </row>
    <row r="1146" spans="2:7" ht="13.5">
      <c r="B1146" s="7" t="s">
        <v>1173</v>
      </c>
      <c r="C1146" s="18">
        <v>34.89220590144009</v>
      </c>
      <c r="D1146" s="18">
        <v>-3.2174020679265984</v>
      </c>
      <c r="E1146" s="18">
        <v>-21.514881308010196</v>
      </c>
      <c r="F1146" s="18">
        <v>3.095</v>
      </c>
      <c r="G1146" s="18">
        <v>3.085</v>
      </c>
    </row>
    <row r="1147" spans="2:7" ht="13.5">
      <c r="B1147" s="7" t="s">
        <v>1174</v>
      </c>
      <c r="C1147" s="18">
        <v>34.699771261608895</v>
      </c>
      <c r="D1147" s="18">
        <v>-3.9360543694737453</v>
      </c>
      <c r="E1147" s="18">
        <v>-21.160024124885453</v>
      </c>
      <c r="F1147" s="18">
        <v>3.851</v>
      </c>
      <c r="G1147" s="18">
        <v>3.841</v>
      </c>
    </row>
    <row r="1148" spans="2:7" ht="13.5">
      <c r="B1148" s="7" t="s">
        <v>1175</v>
      </c>
      <c r="C1148" s="18">
        <v>34.333005640404714</v>
      </c>
      <c r="D1148" s="18">
        <v>-4.476100743690841</v>
      </c>
      <c r="E1148" s="18">
        <v>-20.756596468634417</v>
      </c>
      <c r="F1148" s="18">
        <v>4.585</v>
      </c>
      <c r="G1148" s="18">
        <v>4.575</v>
      </c>
    </row>
    <row r="1149" spans="2:5" ht="13.5">
      <c r="B1149" s="7" t="s">
        <v>1176</v>
      </c>
      <c r="C1149" s="18">
        <v>34.173803</v>
      </c>
      <c r="D1149" s="18">
        <v>-5.127087</v>
      </c>
      <c r="E1149" s="18">
        <v>-20.2937</v>
      </c>
    </row>
    <row r="1150" spans="2:5" ht="13.5">
      <c r="B1150" s="7" t="s">
        <v>1177</v>
      </c>
      <c r="C1150" s="18">
        <v>33.730757</v>
      </c>
      <c r="D1150" s="18">
        <v>-5.618364</v>
      </c>
      <c r="E1150" s="18">
        <v>-19.923476</v>
      </c>
    </row>
    <row r="1151" spans="2:5" ht="13.5">
      <c r="B1151" s="7" t="s">
        <v>1178</v>
      </c>
      <c r="C1151" s="18">
        <v>35.334239</v>
      </c>
      <c r="D1151" s="18">
        <v>-5.529766</v>
      </c>
      <c r="E1151" s="18">
        <v>-20.498508</v>
      </c>
    </row>
    <row r="1152" spans="2:7" ht="13.5">
      <c r="B1152" s="7" t="s">
        <v>1179</v>
      </c>
      <c r="C1152" s="18">
        <v>35.864830840682565</v>
      </c>
      <c r="D1152" s="18">
        <v>-5.942846657180826</v>
      </c>
      <c r="E1152" s="18">
        <v>-20.94383516975813</v>
      </c>
      <c r="F1152" s="18">
        <v>4.886</v>
      </c>
      <c r="G1152" s="18">
        <v>4.876</v>
      </c>
    </row>
    <row r="1153" spans="2:7" ht="13.5">
      <c r="B1153" s="7" t="s">
        <v>1180</v>
      </c>
      <c r="C1153" s="18">
        <v>36.320792637987175</v>
      </c>
      <c r="D1153" s="18">
        <v>-5.5793835200078785</v>
      </c>
      <c r="E1153" s="18">
        <v>-21.42698653825703</v>
      </c>
      <c r="F1153" s="18">
        <v>4.169</v>
      </c>
      <c r="G1153" s="18">
        <v>4.159</v>
      </c>
    </row>
    <row r="1154" spans="2:7" ht="13.5">
      <c r="B1154" s="7" t="s">
        <v>1181</v>
      </c>
      <c r="C1154" s="18">
        <v>36.58374003292544</v>
      </c>
      <c r="D1154" s="18">
        <v>-4.956118223587435</v>
      </c>
      <c r="E1154" s="18">
        <v>-21.78008521141885</v>
      </c>
      <c r="F1154" s="18">
        <v>3.446</v>
      </c>
      <c r="G1154" s="18">
        <v>3.4360000000000004</v>
      </c>
    </row>
    <row r="1155" spans="2:7" ht="13.5">
      <c r="B1155" s="7" t="s">
        <v>1182</v>
      </c>
      <c r="C1155" s="18">
        <v>36.86149444661039</v>
      </c>
      <c r="D1155" s="18">
        <v>-4.30323599778863</v>
      </c>
      <c r="E1155" s="18">
        <v>-22.139161740042812</v>
      </c>
      <c r="F1155" s="18">
        <v>2.698</v>
      </c>
      <c r="G1155" s="18">
        <v>2.688</v>
      </c>
    </row>
    <row r="1156" spans="2:7" ht="13.5">
      <c r="B1156" s="7" t="s">
        <v>1183</v>
      </c>
      <c r="C1156" s="18">
        <v>37.36703843850331</v>
      </c>
      <c r="D1156" s="18">
        <v>-3.7446680687691996</v>
      </c>
      <c r="E1156" s="18">
        <v>-22.37294866579222</v>
      </c>
      <c r="F1156" s="18">
        <v>2.026</v>
      </c>
      <c r="G1156" s="18">
        <v>2.016</v>
      </c>
    </row>
    <row r="1157" spans="2:7" ht="13.5">
      <c r="B1157" s="7" t="s">
        <v>1184</v>
      </c>
      <c r="C1157" s="18">
        <v>37.96298389470912</v>
      </c>
      <c r="D1157" s="18">
        <v>-3.280064256636542</v>
      </c>
      <c r="E1157" s="18">
        <v>-22.274415030713275</v>
      </c>
      <c r="F1157" s="18">
        <v>1.627</v>
      </c>
      <c r="G1157" s="18">
        <v>1.617</v>
      </c>
    </row>
    <row r="1158" spans="2:7" ht="13.5">
      <c r="B1158" s="7" t="s">
        <v>1185</v>
      </c>
      <c r="C1158" s="18">
        <v>38.5898385858311</v>
      </c>
      <c r="D1158" s="18">
        <v>-2.9604347097299653</v>
      </c>
      <c r="E1158" s="18">
        <v>-21.821272314121636</v>
      </c>
      <c r="F1158" s="18">
        <v>1.573</v>
      </c>
      <c r="G1158" s="18">
        <v>1.563</v>
      </c>
    </row>
    <row r="1159" spans="2:7" ht="13.5">
      <c r="B1159" s="7" t="s">
        <v>1186</v>
      </c>
      <c r="C1159" s="18">
        <v>39.213078041967336</v>
      </c>
      <c r="D1159" s="18">
        <v>-2.915845837954048</v>
      </c>
      <c r="E1159" s="18">
        <v>-21.329124425534612</v>
      </c>
      <c r="F1159" s="18">
        <v>1.717</v>
      </c>
      <c r="G1159" s="18">
        <v>1.707</v>
      </c>
    </row>
    <row r="1160" spans="2:7" ht="13.5">
      <c r="B1160" s="7" t="s">
        <v>1187</v>
      </c>
      <c r="C1160" s="18">
        <v>39.80519402692594</v>
      </c>
      <c r="D1160" s="18">
        <v>-2.8566876344586025</v>
      </c>
      <c r="E1160" s="18">
        <v>-20.783024002355614</v>
      </c>
      <c r="F1160" s="18">
        <v>1.91</v>
      </c>
      <c r="G1160" s="18">
        <v>1.9</v>
      </c>
    </row>
    <row r="1161" spans="2:7" ht="13.5">
      <c r="B1161" s="7" t="s">
        <v>1188</v>
      </c>
      <c r="C1161" s="18">
        <v>40.42293017739298</v>
      </c>
      <c r="D1161" s="18">
        <v>-2.8590703324718936</v>
      </c>
      <c r="E1161" s="18">
        <v>-20.262647803254634</v>
      </c>
      <c r="F1161" s="18">
        <v>2.116</v>
      </c>
      <c r="G1161" s="18">
        <v>2.1060000000000003</v>
      </c>
    </row>
    <row r="1162" spans="2:7" ht="13.5">
      <c r="B1162" s="7" t="s">
        <v>1189</v>
      </c>
      <c r="C1162" s="18">
        <v>41.01698754858731</v>
      </c>
      <c r="D1162" s="18">
        <v>-2.8043393941600345</v>
      </c>
      <c r="E1162" s="18">
        <v>-19.68041224791223</v>
      </c>
      <c r="F1162" s="18">
        <v>2.349</v>
      </c>
      <c r="G1162" s="18">
        <v>2.3390000000000004</v>
      </c>
    </row>
    <row r="1163" spans="2:7" ht="13.5">
      <c r="B1163" s="7" t="s">
        <v>1190</v>
      </c>
      <c r="C1163" s="18">
        <v>41.605409293040914</v>
      </c>
      <c r="D1163" s="18">
        <v>-2.8629078620593202</v>
      </c>
      <c r="E1163" s="18">
        <v>-19.178842107736493</v>
      </c>
      <c r="F1163" s="18">
        <v>2.589</v>
      </c>
      <c r="G1163" s="18">
        <v>2.579</v>
      </c>
    </row>
    <row r="1164" spans="2:7" ht="13.5">
      <c r="B1164" s="7" t="s">
        <v>1191</v>
      </c>
      <c r="C1164" s="18">
        <v>42.13586353891809</v>
      </c>
      <c r="D1164" s="18">
        <v>-2.6948650150535545</v>
      </c>
      <c r="E1164" s="18">
        <v>-18.58122788013988</v>
      </c>
      <c r="F1164" s="18">
        <v>2.794</v>
      </c>
      <c r="G1164" s="18">
        <v>2.7840000000000003</v>
      </c>
    </row>
    <row r="1165" spans="2:7" ht="13.5">
      <c r="B1165" s="7" t="s">
        <v>1192</v>
      </c>
      <c r="C1165" s="18">
        <v>42.52600385957647</v>
      </c>
      <c r="D1165" s="18">
        <v>-2.7114697929260334</v>
      </c>
      <c r="E1165" s="18">
        <v>-17.915876889737977</v>
      </c>
      <c r="F1165" s="18">
        <v>3.198</v>
      </c>
      <c r="G1165" s="18">
        <v>3.188</v>
      </c>
    </row>
    <row r="1166" spans="2:7" ht="13.5">
      <c r="B1166" s="7" t="s">
        <v>1193</v>
      </c>
      <c r="C1166" s="18">
        <v>42.43997286960412</v>
      </c>
      <c r="D1166" s="18">
        <v>-2.8142507824151246</v>
      </c>
      <c r="E1166" s="18">
        <v>-17.16244928867766</v>
      </c>
      <c r="F1166" s="18">
        <v>3.862</v>
      </c>
      <c r="G1166" s="18">
        <v>3.8520000000000003</v>
      </c>
    </row>
    <row r="1167" spans="2:7" ht="13.5">
      <c r="B1167" s="7" t="s">
        <v>1194</v>
      </c>
      <c r="C1167" s="18">
        <v>42.437108360575564</v>
      </c>
      <c r="D1167" s="18">
        <v>-3.5221440179058945</v>
      </c>
      <c r="E1167" s="18">
        <v>-16.893900255738213</v>
      </c>
      <c r="F1167" s="18">
        <v>4.466</v>
      </c>
      <c r="G1167" s="18">
        <v>4.456</v>
      </c>
    </row>
    <row r="1168" spans="2:5" ht="13.5">
      <c r="B1168" s="7" t="s">
        <v>1195</v>
      </c>
      <c r="C1168" s="18">
        <v>42.109629</v>
      </c>
      <c r="D1168" s="18">
        <v>-4.042178</v>
      </c>
      <c r="E1168" s="18">
        <v>-16.346897</v>
      </c>
    </row>
    <row r="1169" spans="2:5" ht="13.5">
      <c r="B1169" s="7" t="s">
        <v>1196</v>
      </c>
      <c r="C1169" s="18">
        <v>41.826649</v>
      </c>
      <c r="D1169" s="18">
        <v>-4.584116</v>
      </c>
      <c r="E1169" s="18">
        <v>-15.889294</v>
      </c>
    </row>
    <row r="1170" spans="2:5" ht="13.5">
      <c r="B1170" s="7" t="s">
        <v>1197</v>
      </c>
      <c r="C1170" s="18">
        <v>41.401356</v>
      </c>
      <c r="D1170" s="18">
        <v>-4.93634</v>
      </c>
      <c r="E1170" s="18">
        <v>-15.360791</v>
      </c>
    </row>
    <row r="1171" spans="2:5" ht="13.5">
      <c r="B1171" s="7" t="s">
        <v>1198</v>
      </c>
      <c r="C1171" s="18">
        <v>40.861048</v>
      </c>
      <c r="D1171" s="18">
        <v>-4.925991</v>
      </c>
      <c r="E1171" s="18">
        <v>-14.824235</v>
      </c>
    </row>
    <row r="1172" spans="2:5" ht="13.5">
      <c r="B1172" s="7" t="s">
        <v>1199</v>
      </c>
      <c r="C1172" s="18">
        <v>40.996583</v>
      </c>
      <c r="D1172" s="18">
        <v>-4.210658</v>
      </c>
      <c r="E1172" s="18">
        <v>-15.05651</v>
      </c>
    </row>
    <row r="1173" spans="2:5" ht="13.5">
      <c r="B1173" s="7" t="s">
        <v>1200</v>
      </c>
      <c r="C1173" s="18">
        <v>41.126935</v>
      </c>
      <c r="D1173" s="18">
        <v>-3.520784</v>
      </c>
      <c r="E1173" s="18">
        <v>-15.401873</v>
      </c>
    </row>
    <row r="1174" spans="2:5" ht="13.5">
      <c r="B1174" s="7" t="s">
        <v>1201</v>
      </c>
      <c r="C1174" s="18">
        <v>41.415475</v>
      </c>
      <c r="D1174" s="18">
        <v>-2.96052</v>
      </c>
      <c r="E1174" s="18">
        <v>-15.820328</v>
      </c>
    </row>
    <row r="1175" spans="2:7" ht="13.5">
      <c r="B1175" s="7" t="s">
        <v>1202</v>
      </c>
      <c r="C1175" s="18">
        <v>41.678262473527596</v>
      </c>
      <c r="D1175" s="18">
        <v>-2.353157294299523</v>
      </c>
      <c r="E1175" s="18">
        <v>-16.346142428606054</v>
      </c>
      <c r="F1175" s="18">
        <v>4.461</v>
      </c>
      <c r="G1175" s="18">
        <v>4.4510000000000005</v>
      </c>
    </row>
    <row r="1176" spans="2:7" ht="13.5">
      <c r="B1176" s="7" t="s">
        <v>1203</v>
      </c>
      <c r="C1176" s="18">
        <v>41.63634561317441</v>
      </c>
      <c r="D1176" s="18">
        <v>-1.8796543720481786</v>
      </c>
      <c r="E1176" s="18">
        <v>-16.968818632304927</v>
      </c>
      <c r="F1176" s="18">
        <v>3.728</v>
      </c>
      <c r="G1176" s="18">
        <v>3.7180000000000004</v>
      </c>
    </row>
    <row r="1177" spans="2:7" ht="13.5">
      <c r="B1177" s="7" t="s">
        <v>1204</v>
      </c>
      <c r="C1177" s="18">
        <v>41.261665448910854</v>
      </c>
      <c r="D1177" s="18">
        <v>-1.6329472213834404</v>
      </c>
      <c r="E1177" s="18">
        <v>-17.59459949710715</v>
      </c>
      <c r="F1177" s="18">
        <v>3.22</v>
      </c>
      <c r="G1177" s="18">
        <v>3.21</v>
      </c>
    </row>
    <row r="1178" spans="2:7" ht="13.5">
      <c r="B1178" s="7" t="s">
        <v>1205</v>
      </c>
      <c r="C1178" s="18">
        <v>40.732408163771034</v>
      </c>
      <c r="D1178" s="18">
        <v>-1.6670120899187457</v>
      </c>
      <c r="E1178" s="18">
        <v>-18.227931030387367</v>
      </c>
      <c r="F1178" s="18">
        <v>2.912</v>
      </c>
      <c r="G1178" s="18">
        <v>2.902</v>
      </c>
    </row>
    <row r="1179" spans="2:7" ht="13.5">
      <c r="B1179" s="7" t="s">
        <v>1206</v>
      </c>
      <c r="C1179" s="18">
        <v>40.12020653795195</v>
      </c>
      <c r="D1179" s="18">
        <v>-1.7236409986895325</v>
      </c>
      <c r="E1179" s="18">
        <v>-18.765116664706404</v>
      </c>
      <c r="F1179" s="18">
        <v>2.716</v>
      </c>
      <c r="G1179" s="18">
        <v>2.7060000000000004</v>
      </c>
    </row>
    <row r="1180" spans="2:7" ht="13.5">
      <c r="B1180" s="7" t="s">
        <v>1207</v>
      </c>
      <c r="C1180" s="18">
        <v>39.598882641454544</v>
      </c>
      <c r="D1180" s="18">
        <v>-1.8515141019954655</v>
      </c>
      <c r="E1180" s="18">
        <v>-19.328038248796208</v>
      </c>
      <c r="F1180" s="18">
        <v>2.513</v>
      </c>
      <c r="G1180" s="18">
        <v>2.503</v>
      </c>
    </row>
    <row r="1181" spans="2:7" ht="13.5">
      <c r="B1181" s="7" t="s">
        <v>1208</v>
      </c>
      <c r="C1181" s="18">
        <v>38.987393649815495</v>
      </c>
      <c r="D1181" s="18">
        <v>-1.9249862110299722</v>
      </c>
      <c r="E1181" s="18">
        <v>-19.861691352396917</v>
      </c>
      <c r="F1181" s="18">
        <v>2.332</v>
      </c>
      <c r="G1181" s="18">
        <v>2.322</v>
      </c>
    </row>
    <row r="1182" spans="2:7" ht="13.5">
      <c r="B1182" s="7" t="s">
        <v>1209</v>
      </c>
      <c r="C1182" s="18">
        <v>38.36777007995485</v>
      </c>
      <c r="D1182" s="18">
        <v>-1.951882422858076</v>
      </c>
      <c r="E1182" s="18">
        <v>-20.346694419283203</v>
      </c>
      <c r="F1182" s="18">
        <v>2.168</v>
      </c>
      <c r="G1182" s="18">
        <v>2.1580000000000004</v>
      </c>
    </row>
    <row r="1183" spans="2:7" ht="13.5">
      <c r="B1183" s="7" t="s">
        <v>1210</v>
      </c>
      <c r="C1183" s="18">
        <v>37.825889482814624</v>
      </c>
      <c r="D1183" s="18">
        <v>-2.089795207466956</v>
      </c>
      <c r="E1183" s="18">
        <v>-20.93093091216027</v>
      </c>
      <c r="F1183" s="18">
        <v>1.972</v>
      </c>
      <c r="G1183" s="18">
        <v>1.962</v>
      </c>
    </row>
    <row r="1184" spans="2:7" ht="13.5">
      <c r="B1184" s="7" t="s">
        <v>1211</v>
      </c>
      <c r="C1184" s="18">
        <v>37.23066141414658</v>
      </c>
      <c r="D1184" s="18">
        <v>-2.2646116068370867</v>
      </c>
      <c r="E1184" s="18">
        <v>-21.37715334794662</v>
      </c>
      <c r="F1184" s="18">
        <v>1.922</v>
      </c>
      <c r="G1184" s="18">
        <v>1.912</v>
      </c>
    </row>
    <row r="1185" spans="2:7" ht="13.5">
      <c r="B1185" s="7" t="s">
        <v>1212</v>
      </c>
      <c r="C1185" s="18">
        <v>36.628572280344365</v>
      </c>
      <c r="D1185" s="18">
        <v>-2.711667639968217</v>
      </c>
      <c r="E1185" s="18">
        <v>-21.57101551889423</v>
      </c>
      <c r="F1185" s="18">
        <v>2.227</v>
      </c>
      <c r="G1185" s="18">
        <v>2.217</v>
      </c>
    </row>
    <row r="1186" spans="2:7" ht="13.5">
      <c r="B1186" s="7" t="s">
        <v>1213</v>
      </c>
      <c r="C1186" s="18">
        <v>36.16494038229331</v>
      </c>
      <c r="D1186" s="18">
        <v>-3.2930361587347194</v>
      </c>
      <c r="E1186" s="18">
        <v>-21.43809797491264</v>
      </c>
      <c r="F1186" s="18">
        <v>2.816</v>
      </c>
      <c r="G1186" s="18">
        <v>2.806</v>
      </c>
    </row>
    <row r="1187" spans="2:7" ht="13.5">
      <c r="B1187" s="7" t="s">
        <v>1214</v>
      </c>
      <c r="C1187" s="18">
        <v>35.96586818456223</v>
      </c>
      <c r="D1187" s="18">
        <v>-4.022250553860477</v>
      </c>
      <c r="E1187" s="18">
        <v>-21.200775412716002</v>
      </c>
      <c r="F1187" s="18">
        <v>3.492</v>
      </c>
      <c r="G1187" s="18">
        <v>3.482</v>
      </c>
    </row>
    <row r="1188" spans="2:7" ht="13.5">
      <c r="B1188" s="7" t="s">
        <v>1215</v>
      </c>
      <c r="C1188" s="18">
        <v>35.63001050805858</v>
      </c>
      <c r="D1188" s="18">
        <v>-4.558304283413883</v>
      </c>
      <c r="E1188" s="18">
        <v>-20.77028961532572</v>
      </c>
      <c r="F1188" s="18">
        <v>4.236</v>
      </c>
      <c r="G1188" s="18">
        <v>4.226</v>
      </c>
    </row>
    <row r="1189" spans="2:7" ht="13.5">
      <c r="B1189" s="7" t="s">
        <v>1216</v>
      </c>
      <c r="C1189" s="18">
        <v>37.06187889659509</v>
      </c>
      <c r="D1189" s="18">
        <v>-6.065653460273604</v>
      </c>
      <c r="E1189" s="18">
        <v>-24.44865125182442</v>
      </c>
      <c r="F1189" s="18">
        <v>2.129</v>
      </c>
      <c r="G1189" s="18">
        <v>2.119</v>
      </c>
    </row>
    <row r="1190" spans="2:7" ht="13.5">
      <c r="B1190" s="7" t="s">
        <v>1217</v>
      </c>
      <c r="C1190" s="18">
        <v>37.15437960994917</v>
      </c>
      <c r="D1190" s="18">
        <v>-5.513377161409337</v>
      </c>
      <c r="E1190" s="18">
        <v>-23.90241106538686</v>
      </c>
      <c r="F1190" s="18">
        <v>2.112</v>
      </c>
      <c r="G1190" s="18">
        <v>2.1020000000000003</v>
      </c>
    </row>
    <row r="1191" spans="2:7" ht="13.5">
      <c r="B1191" s="7" t="s">
        <v>1218</v>
      </c>
      <c r="C1191" s="18">
        <v>37.560166071866966</v>
      </c>
      <c r="D1191" s="18">
        <v>-5.041555067609052</v>
      </c>
      <c r="E1191" s="18">
        <v>-23.457890069967295</v>
      </c>
      <c r="F1191" s="18">
        <v>1.988</v>
      </c>
      <c r="G1191" s="18">
        <v>1.978</v>
      </c>
    </row>
    <row r="1192" spans="2:7" ht="13.5">
      <c r="B1192" s="7" t="s">
        <v>1219</v>
      </c>
      <c r="C1192" s="18">
        <v>38.30304090751729</v>
      </c>
      <c r="D1192" s="18">
        <v>-4.913884759874017</v>
      </c>
      <c r="E1192" s="18">
        <v>-23.52492848644562</v>
      </c>
      <c r="F1192" s="18">
        <v>1.614</v>
      </c>
      <c r="G1192" s="18">
        <v>1.604</v>
      </c>
    </row>
    <row r="1193" spans="2:7" ht="13.5">
      <c r="B1193" s="7" t="s">
        <v>1220</v>
      </c>
      <c r="C1193" s="18">
        <v>39.13921498108469</v>
      </c>
      <c r="D1193" s="18">
        <v>-5.221454017438338</v>
      </c>
      <c r="E1193" s="18">
        <v>-23.56994005339067</v>
      </c>
      <c r="F1193" s="18">
        <v>1.497</v>
      </c>
      <c r="G1193" s="18">
        <v>1.487</v>
      </c>
    </row>
    <row r="1194" spans="2:7" ht="13.5">
      <c r="B1194" s="7" t="s">
        <v>1221</v>
      </c>
      <c r="C1194" s="18">
        <v>39.77862825234958</v>
      </c>
      <c r="D1194" s="18">
        <v>-5.625098346863544</v>
      </c>
      <c r="E1194" s="18">
        <v>-23.460966700976662</v>
      </c>
      <c r="F1194" s="18">
        <v>1.615</v>
      </c>
      <c r="G1194" s="18">
        <v>1.605</v>
      </c>
    </row>
    <row r="1195" spans="2:7" ht="13.5">
      <c r="B1195" s="7" t="s">
        <v>1222</v>
      </c>
      <c r="C1195" s="18">
        <v>40.451930197972835</v>
      </c>
      <c r="D1195" s="18">
        <v>-5.951032305390407</v>
      </c>
      <c r="E1195" s="18">
        <v>-23.121095675361378</v>
      </c>
      <c r="F1195" s="18">
        <v>1.835</v>
      </c>
      <c r="G1195" s="18">
        <v>1.825</v>
      </c>
    </row>
    <row r="1196" spans="2:7" ht="13.5">
      <c r="B1196" s="7" t="s">
        <v>1223</v>
      </c>
      <c r="C1196" s="18">
        <v>41.1293113113897</v>
      </c>
      <c r="D1196" s="18">
        <v>-6.351083786461659</v>
      </c>
      <c r="E1196" s="18">
        <v>-22.896411914272495</v>
      </c>
      <c r="F1196" s="18">
        <v>2.023</v>
      </c>
      <c r="G1196" s="18">
        <v>2.0130000000000003</v>
      </c>
    </row>
    <row r="1197" spans="2:7" ht="13.5">
      <c r="B1197" s="7" t="s">
        <v>1224</v>
      </c>
      <c r="C1197" s="18">
        <v>41.78341199652095</v>
      </c>
      <c r="D1197" s="18">
        <v>-6.76301856095441</v>
      </c>
      <c r="E1197" s="18">
        <v>-22.63474835567326</v>
      </c>
      <c r="F1197" s="18">
        <v>2.251</v>
      </c>
      <c r="G1197" s="18">
        <v>2.241</v>
      </c>
    </row>
    <row r="1198" spans="2:7" ht="13.5">
      <c r="B1198" s="7" t="s">
        <v>1225</v>
      </c>
      <c r="C1198" s="18">
        <v>42.38744842165312</v>
      </c>
      <c r="D1198" s="18">
        <v>-7.164633558643036</v>
      </c>
      <c r="E1198" s="18">
        <v>-22.371776431546746</v>
      </c>
      <c r="F1198" s="18">
        <v>2.485</v>
      </c>
      <c r="G1198" s="18">
        <v>2.475</v>
      </c>
    </row>
    <row r="1199" spans="2:7" ht="13.5">
      <c r="B1199" s="7" t="s">
        <v>1226</v>
      </c>
      <c r="C1199" s="18">
        <v>42.99136880401883</v>
      </c>
      <c r="D1199" s="18">
        <v>-7.570560656906701</v>
      </c>
      <c r="E1199" s="18">
        <v>-22.180812411445608</v>
      </c>
      <c r="F1199" s="18">
        <v>2.654</v>
      </c>
      <c r="G1199" s="18">
        <v>2.644</v>
      </c>
    </row>
    <row r="1200" spans="2:7" ht="13.5">
      <c r="B1200" s="7" t="s">
        <v>1227</v>
      </c>
      <c r="C1200" s="18">
        <v>43.559977938046046</v>
      </c>
      <c r="D1200" s="18">
        <v>-8.077894836562033</v>
      </c>
      <c r="E1200" s="18">
        <v>-22.183539019348945</v>
      </c>
      <c r="F1200" s="18">
        <v>2.73</v>
      </c>
      <c r="G1200" s="18">
        <v>2.72</v>
      </c>
    </row>
    <row r="1201" spans="2:7" ht="13.5">
      <c r="B1201" s="7" t="s">
        <v>1228</v>
      </c>
      <c r="C1201" s="18">
        <v>43.66632757936999</v>
      </c>
      <c r="D1201" s="18">
        <v>-8.79744783008651</v>
      </c>
      <c r="E1201" s="18">
        <v>-21.9506271428389</v>
      </c>
      <c r="F1201" s="18">
        <v>3.254</v>
      </c>
      <c r="G1201" s="18">
        <v>3.244</v>
      </c>
    </row>
    <row r="1202" spans="2:7" ht="13.5">
      <c r="B1202" s="7" t="s">
        <v>1229</v>
      </c>
      <c r="C1202" s="18">
        <v>43.40550136599351</v>
      </c>
      <c r="D1202" s="18">
        <v>-9.572678521079936</v>
      </c>
      <c r="E1202" s="18">
        <v>-21.877504161424284</v>
      </c>
      <c r="F1202" s="18">
        <v>3.856</v>
      </c>
      <c r="G1202" s="18">
        <v>3.846</v>
      </c>
    </row>
    <row r="1203" spans="2:7" ht="13.5">
      <c r="B1203" s="7" t="s">
        <v>1230</v>
      </c>
      <c r="C1203" s="18">
        <v>43.45046275114768</v>
      </c>
      <c r="D1203" s="18">
        <v>-9.820571876311673</v>
      </c>
      <c r="E1203" s="18">
        <v>-22.583755955114807</v>
      </c>
      <c r="F1203" s="18">
        <v>3.494</v>
      </c>
      <c r="G1203" s="18">
        <v>3.4840000000000004</v>
      </c>
    </row>
    <row r="1204" spans="2:7" ht="13.5">
      <c r="B1204" s="7" t="s">
        <v>1231</v>
      </c>
      <c r="C1204" s="18">
        <v>43.2421086269896</v>
      </c>
      <c r="D1204" s="18">
        <v>-9.045392167736852</v>
      </c>
      <c r="E1204" s="18">
        <v>-23.5151876697096</v>
      </c>
      <c r="F1204" s="18">
        <v>2.527</v>
      </c>
      <c r="G1204" s="18">
        <v>2.5170000000000003</v>
      </c>
    </row>
    <row r="1205" spans="2:7" ht="13.5">
      <c r="B1205" s="7" t="s">
        <v>1232</v>
      </c>
      <c r="C1205" s="18">
        <v>42.683335424349295</v>
      </c>
      <c r="D1205" s="18">
        <v>-8.690449160158426</v>
      </c>
      <c r="E1205" s="18">
        <v>-23.889103125484677</v>
      </c>
      <c r="F1205" s="18">
        <v>2.298</v>
      </c>
      <c r="G1205" s="18">
        <v>2.2880000000000003</v>
      </c>
    </row>
    <row r="1206" spans="2:7" ht="13.5">
      <c r="B1206" s="7" t="s">
        <v>1233</v>
      </c>
      <c r="C1206" s="18">
        <v>42.09890036242502</v>
      </c>
      <c r="D1206" s="18">
        <v>-8.187314487915911</v>
      </c>
      <c r="E1206" s="18">
        <v>-24.048645480442676</v>
      </c>
      <c r="F1206" s="18">
        <v>2.094</v>
      </c>
      <c r="G1206" s="18">
        <v>2.084</v>
      </c>
    </row>
    <row r="1207" spans="2:7" ht="13.5">
      <c r="B1207" s="7" t="s">
        <v>1234</v>
      </c>
      <c r="C1207" s="18">
        <v>41.48356084458154</v>
      </c>
      <c r="D1207" s="18">
        <v>-7.756379956018146</v>
      </c>
      <c r="E1207" s="18">
        <v>-24.16611387173453</v>
      </c>
      <c r="F1207" s="18">
        <v>1.954</v>
      </c>
      <c r="G1207" s="18">
        <v>1.944</v>
      </c>
    </row>
    <row r="1208" spans="2:7" ht="13.5">
      <c r="B1208" s="7" t="s">
        <v>1235</v>
      </c>
      <c r="C1208" s="18">
        <v>40.80677291695423</v>
      </c>
      <c r="D1208" s="18">
        <v>-7.368438306348501</v>
      </c>
      <c r="E1208" s="18">
        <v>-24.29145123654388</v>
      </c>
      <c r="F1208" s="18">
        <v>1.846</v>
      </c>
      <c r="G1208" s="18">
        <v>1.836</v>
      </c>
    </row>
    <row r="1209" spans="2:7" ht="13.5">
      <c r="B1209" s="7" t="s">
        <v>1236</v>
      </c>
      <c r="C1209" s="18">
        <v>40.10488119477219</v>
      </c>
      <c r="D1209" s="18">
        <v>-6.990142096828163</v>
      </c>
      <c r="E1209" s="18">
        <v>-24.476628383799344</v>
      </c>
      <c r="F1209" s="18">
        <v>1.708</v>
      </c>
      <c r="G1209" s="18">
        <v>1.698</v>
      </c>
    </row>
    <row r="1210" spans="2:7" ht="13.5">
      <c r="B1210" s="7" t="s">
        <v>1237</v>
      </c>
      <c r="C1210" s="18">
        <v>39.4216126679484</v>
      </c>
      <c r="D1210" s="18">
        <v>-6.717539359216367</v>
      </c>
      <c r="E1210" s="18">
        <v>-24.702511556775853</v>
      </c>
      <c r="F1210" s="18">
        <v>1.606</v>
      </c>
      <c r="G1210" s="18">
        <v>1.596</v>
      </c>
    </row>
    <row r="1211" spans="2:7" ht="13.5">
      <c r="B1211" s="7" t="s">
        <v>1238</v>
      </c>
      <c r="C1211" s="18">
        <v>38.71427733231919</v>
      </c>
      <c r="D1211" s="18">
        <v>-6.483569388200834</v>
      </c>
      <c r="E1211" s="18">
        <v>-24.87238920602642</v>
      </c>
      <c r="F1211" s="18">
        <v>1.575</v>
      </c>
      <c r="G1211" s="18">
        <v>1.565</v>
      </c>
    </row>
    <row r="1212" spans="2:7" ht="13.5">
      <c r="B1212" s="7" t="s">
        <v>1239</v>
      </c>
      <c r="C1212" s="18">
        <v>37.971114775452925</v>
      </c>
      <c r="D1212" s="18">
        <v>-6.330736243840702</v>
      </c>
      <c r="E1212" s="18">
        <v>-24.87316969786673</v>
      </c>
      <c r="F1212" s="18">
        <v>1.72</v>
      </c>
      <c r="G1212" s="18">
        <v>1.71</v>
      </c>
    </row>
    <row r="1213" spans="2:7" ht="13.5">
      <c r="B1213" s="7" t="s">
        <v>1240</v>
      </c>
      <c r="C1213" s="18">
        <v>35.16704743942357</v>
      </c>
      <c r="D1213" s="18">
        <v>-8.751348213102732</v>
      </c>
      <c r="E1213" s="18">
        <v>-26.95564535262766</v>
      </c>
      <c r="F1213" s="18">
        <v>2.964</v>
      </c>
      <c r="G1213" s="18">
        <v>2.954</v>
      </c>
    </row>
    <row r="1214" spans="2:7" ht="13.5">
      <c r="B1214" s="7" t="s">
        <v>1241</v>
      </c>
      <c r="C1214" s="18">
        <v>35.51240518075253</v>
      </c>
      <c r="D1214" s="18">
        <v>-8.288033658447628</v>
      </c>
      <c r="E1214" s="18">
        <v>-26.458673956658096</v>
      </c>
      <c r="F1214" s="18">
        <v>2.84</v>
      </c>
      <c r="G1214" s="18">
        <v>2.83</v>
      </c>
    </row>
    <row r="1215" spans="2:7" ht="13.5">
      <c r="B1215" s="7" t="s">
        <v>1242</v>
      </c>
      <c r="C1215" s="18">
        <v>36.27728502147808</v>
      </c>
      <c r="D1215" s="18">
        <v>-8.160316764279479</v>
      </c>
      <c r="E1215" s="18">
        <v>-26.413235687100087</v>
      </c>
      <c r="F1215" s="18">
        <v>2.546</v>
      </c>
      <c r="G1215" s="18">
        <v>2.536</v>
      </c>
    </row>
    <row r="1216" spans="2:7" ht="13.5">
      <c r="B1216" s="7" t="s">
        <v>1243</v>
      </c>
      <c r="C1216" s="18">
        <v>36.93506726784129</v>
      </c>
      <c r="D1216" s="18">
        <v>-8.243457237740717</v>
      </c>
      <c r="E1216" s="18">
        <v>-26.828676889497068</v>
      </c>
      <c r="F1216" s="18">
        <v>2.143</v>
      </c>
      <c r="G1216" s="18">
        <v>2.133</v>
      </c>
    </row>
    <row r="1217" spans="2:7" ht="13.5">
      <c r="B1217" s="7" t="s">
        <v>1244</v>
      </c>
      <c r="C1217" s="18">
        <v>37.578551708297866</v>
      </c>
      <c r="D1217" s="18">
        <v>-8.590310913235388</v>
      </c>
      <c r="E1217" s="18">
        <v>-27.013654561826055</v>
      </c>
      <c r="F1217" s="18">
        <v>2.078</v>
      </c>
      <c r="G1217" s="18">
        <v>2.068</v>
      </c>
    </row>
    <row r="1218" spans="2:7" ht="13.5">
      <c r="B1218" s="7" t="s">
        <v>1245</v>
      </c>
      <c r="C1218" s="18">
        <v>38.3242857757798</v>
      </c>
      <c r="D1218" s="18">
        <v>-8.931997551617437</v>
      </c>
      <c r="E1218" s="18">
        <v>-27.052602702355745</v>
      </c>
      <c r="F1218" s="18">
        <v>2.063</v>
      </c>
      <c r="G1218" s="18">
        <v>2.0530000000000004</v>
      </c>
    </row>
    <row r="1219" spans="2:7" ht="13.5">
      <c r="B1219" s="7" t="s">
        <v>1246</v>
      </c>
      <c r="C1219" s="18">
        <v>39.01558969554493</v>
      </c>
      <c r="D1219" s="18">
        <v>-9.251957355048507</v>
      </c>
      <c r="E1219" s="18">
        <v>-27.046993867495107</v>
      </c>
      <c r="F1219" s="18">
        <v>2.069</v>
      </c>
      <c r="G1219" s="18">
        <v>2.059</v>
      </c>
    </row>
    <row r="1220" spans="2:7" ht="13.5">
      <c r="B1220" s="7" t="s">
        <v>1247</v>
      </c>
      <c r="C1220" s="18">
        <v>39.71662217688068</v>
      </c>
      <c r="D1220" s="18">
        <v>-9.57551334695529</v>
      </c>
      <c r="E1220" s="18">
        <v>-27.092416576479483</v>
      </c>
      <c r="F1220" s="18">
        <v>2.034</v>
      </c>
      <c r="G1220" s="18">
        <v>2.024</v>
      </c>
    </row>
    <row r="1221" spans="2:7" ht="13.5">
      <c r="B1221" s="7" t="s">
        <v>1248</v>
      </c>
      <c r="C1221" s="18">
        <v>40.407856360338464</v>
      </c>
      <c r="D1221" s="18">
        <v>-9.876160625541688</v>
      </c>
      <c r="E1221" s="18">
        <v>-27.081613261136162</v>
      </c>
      <c r="F1221" s="18">
        <v>2.002</v>
      </c>
      <c r="G1221" s="18">
        <v>1.9919999999999998</v>
      </c>
    </row>
    <row r="1222" spans="2:7" ht="13.5">
      <c r="B1222" s="7" t="s">
        <v>1249</v>
      </c>
      <c r="C1222" s="18">
        <v>41.11583412768039</v>
      </c>
      <c r="D1222" s="18">
        <v>-10.167582319366533</v>
      </c>
      <c r="E1222" s="18">
        <v>-26.984313355695352</v>
      </c>
      <c r="F1222" s="18">
        <v>1.984</v>
      </c>
      <c r="G1222" s="18">
        <v>1.974</v>
      </c>
    </row>
    <row r="1223" spans="2:7" ht="13.5">
      <c r="B1223" s="7" t="s">
        <v>1250</v>
      </c>
      <c r="C1223" s="18">
        <v>41.72790641094961</v>
      </c>
      <c r="D1223" s="18">
        <v>-10.628641966440904</v>
      </c>
      <c r="E1223" s="18">
        <v>-26.881318701002186</v>
      </c>
      <c r="F1223" s="18">
        <v>2.086</v>
      </c>
      <c r="G1223" s="18">
        <v>2.076</v>
      </c>
    </row>
    <row r="1224" spans="2:7" ht="13.5">
      <c r="B1224" s="7" t="s">
        <v>1251</v>
      </c>
      <c r="C1224" s="18">
        <v>42.05203269649101</v>
      </c>
      <c r="D1224" s="18">
        <v>-11.303653017966766</v>
      </c>
      <c r="E1224" s="18">
        <v>-26.65372765184292</v>
      </c>
      <c r="F1224" s="18">
        <v>2.489</v>
      </c>
      <c r="G1224" s="18">
        <v>2.479</v>
      </c>
    </row>
    <row r="1225" spans="2:7" ht="13.5">
      <c r="B1225" s="7" t="s">
        <v>1252</v>
      </c>
      <c r="C1225" s="18">
        <v>41.83059391129738</v>
      </c>
      <c r="D1225" s="18">
        <v>-11.931377630011891</v>
      </c>
      <c r="E1225" s="18">
        <v>-26.23512895611467</v>
      </c>
      <c r="F1225" s="18">
        <v>3.232</v>
      </c>
      <c r="G1225" s="18">
        <v>3.2220000000000004</v>
      </c>
    </row>
    <row r="1226" spans="2:7" ht="13.5">
      <c r="B1226" s="7" t="s">
        <v>1253</v>
      </c>
      <c r="C1226" s="18">
        <v>41.78221165539902</v>
      </c>
      <c r="D1226" s="18">
        <v>-12.284696306369085</v>
      </c>
      <c r="E1226" s="18">
        <v>-26.92063543403672</v>
      </c>
      <c r="F1226" s="18">
        <v>3.039</v>
      </c>
      <c r="G1226" s="18">
        <v>3.0290000000000004</v>
      </c>
    </row>
    <row r="1227" spans="2:7" ht="13.5">
      <c r="B1227" s="7" t="s">
        <v>1254</v>
      </c>
      <c r="C1227" s="18">
        <v>41.66311458821261</v>
      </c>
      <c r="D1227" s="18">
        <v>-12.312117705119908</v>
      </c>
      <c r="E1227" s="18">
        <v>-27.720212695655366</v>
      </c>
      <c r="F1227" s="18">
        <v>2.63</v>
      </c>
      <c r="G1227" s="18">
        <v>2.62</v>
      </c>
    </row>
    <row r="1228" spans="2:7" ht="13.5">
      <c r="B1228" s="7" t="s">
        <v>1255</v>
      </c>
      <c r="C1228" s="18">
        <v>41.394443560606206</v>
      </c>
      <c r="D1228" s="18">
        <v>-11.732578034497074</v>
      </c>
      <c r="E1228" s="18">
        <v>-28.142907312511838</v>
      </c>
      <c r="F1228" s="18">
        <v>2.171</v>
      </c>
      <c r="G1228" s="18">
        <v>2.161</v>
      </c>
    </row>
    <row r="1229" spans="2:7" ht="13.5">
      <c r="B1229" s="7" t="s">
        <v>1256</v>
      </c>
      <c r="C1229" s="18">
        <v>40.831137116483305</v>
      </c>
      <c r="D1229" s="18">
        <v>-11.247823464710565</v>
      </c>
      <c r="E1229" s="18">
        <v>-28.3381902609436</v>
      </c>
      <c r="F1229" s="18">
        <v>2.016</v>
      </c>
      <c r="G1229" s="18">
        <v>2.0060000000000002</v>
      </c>
    </row>
    <row r="1230" spans="2:7" ht="13.5">
      <c r="B1230" s="7" t="s">
        <v>1257</v>
      </c>
      <c r="C1230" s="18">
        <v>40.12130098639353</v>
      </c>
      <c r="D1230" s="18">
        <v>-10.864447818876023</v>
      </c>
      <c r="E1230" s="18">
        <v>-28.335147524172495</v>
      </c>
      <c r="F1230" s="18">
        <v>2.065</v>
      </c>
      <c r="G1230" s="18">
        <v>2.055</v>
      </c>
    </row>
    <row r="1231" spans="2:7" ht="13.5">
      <c r="B1231" s="7" t="s">
        <v>1258</v>
      </c>
      <c r="C1231" s="18">
        <v>39.38351212241508</v>
      </c>
      <c r="D1231" s="18">
        <v>-10.65204051100191</v>
      </c>
      <c r="E1231" s="18">
        <v>-28.351772938856342</v>
      </c>
      <c r="F1231" s="18">
        <v>2.191</v>
      </c>
      <c r="G1231" s="18">
        <v>2.181</v>
      </c>
    </row>
    <row r="1232" spans="2:7" ht="13.5">
      <c r="B1232" s="7" t="s">
        <v>1259</v>
      </c>
      <c r="C1232" s="18">
        <v>38.72027527577256</v>
      </c>
      <c r="D1232" s="18">
        <v>-10.264271079005432</v>
      </c>
      <c r="E1232" s="18">
        <v>-28.281855463545376</v>
      </c>
      <c r="F1232" s="18">
        <v>2.187</v>
      </c>
      <c r="G1232" s="18">
        <v>2.177</v>
      </c>
    </row>
    <row r="1233" spans="2:7" ht="13.5">
      <c r="B1233" s="7" t="s">
        <v>1260</v>
      </c>
      <c r="C1233" s="18">
        <v>37.98023272615315</v>
      </c>
      <c r="D1233" s="18">
        <v>-9.914231437125444</v>
      </c>
      <c r="E1233" s="18">
        <v>-28.252531548602146</v>
      </c>
      <c r="F1233" s="18">
        <v>2.193</v>
      </c>
      <c r="G1233" s="18">
        <v>2.1830000000000003</v>
      </c>
    </row>
    <row r="1234" spans="2:7" ht="13.5">
      <c r="B1234" s="7" t="s">
        <v>1261</v>
      </c>
      <c r="C1234" s="18">
        <v>37.25849632978348</v>
      </c>
      <c r="D1234" s="18">
        <v>-9.638750463777662</v>
      </c>
      <c r="E1234" s="18">
        <v>-28.242272629595732</v>
      </c>
      <c r="F1234" s="18">
        <v>2.222</v>
      </c>
      <c r="G1234" s="18">
        <v>2.212</v>
      </c>
    </row>
    <row r="1235" spans="2:7" ht="13.5">
      <c r="B1235" s="7" t="s">
        <v>1262</v>
      </c>
      <c r="C1235" s="18">
        <v>36.55563584104516</v>
      </c>
      <c r="D1235" s="18">
        <v>-9.259723915420624</v>
      </c>
      <c r="E1235" s="18">
        <v>-28.189349453539112</v>
      </c>
      <c r="F1235" s="18">
        <v>2.184</v>
      </c>
      <c r="G1235" s="18">
        <v>2.1740000000000004</v>
      </c>
    </row>
    <row r="1236" spans="2:7" ht="13.5">
      <c r="B1236" s="7" t="s">
        <v>1263</v>
      </c>
      <c r="C1236" s="18">
        <v>35.851539319330065</v>
      </c>
      <c r="D1236" s="18">
        <v>-8.99004963219413</v>
      </c>
      <c r="E1236" s="18">
        <v>-28.040054321310397</v>
      </c>
      <c r="F1236" s="18">
        <v>2.279</v>
      </c>
      <c r="G1236" s="18">
        <v>2.269</v>
      </c>
    </row>
    <row r="1237" spans="2:7" ht="13.5">
      <c r="B1237" s="7" t="s">
        <v>1264</v>
      </c>
      <c r="C1237" s="18">
        <v>34.71651825015255</v>
      </c>
      <c r="D1237" s="18">
        <v>-9.344685631738475</v>
      </c>
      <c r="E1237" s="18">
        <v>-26.777704524083607</v>
      </c>
      <c r="F1237" s="18">
        <v>3.635</v>
      </c>
      <c r="G1237" s="18">
        <v>3.625</v>
      </c>
    </row>
    <row r="1238" spans="2:5" ht="13.5">
      <c r="B1238" s="7" t="s">
        <v>1265</v>
      </c>
      <c r="C1238" s="18">
        <v>32.401097</v>
      </c>
      <c r="D1238" s="18">
        <v>-14.30743</v>
      </c>
      <c r="E1238" s="18">
        <v>-28.189916</v>
      </c>
    </row>
    <row r="1239" spans="2:5" ht="13.5">
      <c r="B1239" s="7" t="s">
        <v>1266</v>
      </c>
      <c r="C1239" s="18">
        <v>32.501147</v>
      </c>
      <c r="D1239" s="18">
        <v>-13.607768</v>
      </c>
      <c r="E1239" s="18">
        <v>-28.574195</v>
      </c>
    </row>
    <row r="1240" spans="2:5" ht="13.5">
      <c r="B1240" s="7" t="s">
        <v>1267</v>
      </c>
      <c r="C1240" s="18">
        <v>32.586098</v>
      </c>
      <c r="D1240" s="18">
        <v>-12.922286</v>
      </c>
      <c r="E1240" s="18">
        <v>-29.020587</v>
      </c>
    </row>
    <row r="1241" spans="2:7" ht="13.5">
      <c r="B1241" s="7" t="s">
        <v>1268</v>
      </c>
      <c r="C1241" s="18">
        <v>32.69811142438846</v>
      </c>
      <c r="D1241" s="18">
        <v>-12.245500944205086</v>
      </c>
      <c r="E1241" s="18">
        <v>-29.454476779570363</v>
      </c>
      <c r="F1241" s="18">
        <v>4.605</v>
      </c>
      <c r="G1241" s="18">
        <v>4.595</v>
      </c>
    </row>
    <row r="1242" spans="2:7" ht="13.5">
      <c r="B1242" s="7" t="s">
        <v>1269</v>
      </c>
      <c r="C1242" s="18">
        <v>33.03382388042976</v>
      </c>
      <c r="D1242" s="18">
        <v>-11.727104252818362</v>
      </c>
      <c r="E1242" s="18">
        <v>-29.95092271186359</v>
      </c>
      <c r="F1242" s="18">
        <v>3.841</v>
      </c>
      <c r="G1242" s="18">
        <v>3.8310000000000004</v>
      </c>
    </row>
    <row r="1243" spans="2:7" ht="13.5">
      <c r="B1243" s="7" t="s">
        <v>1270</v>
      </c>
      <c r="C1243" s="18">
        <v>33.61367403486986</v>
      </c>
      <c r="D1243" s="18">
        <v>-11.507085110738535</v>
      </c>
      <c r="E1243" s="18">
        <v>-30.375411717530557</v>
      </c>
      <c r="F1243" s="18">
        <v>3.3</v>
      </c>
      <c r="G1243" s="18">
        <v>3.29</v>
      </c>
    </row>
    <row r="1244" spans="2:7" ht="13.5">
      <c r="B1244" s="7" t="s">
        <v>1271</v>
      </c>
      <c r="C1244" s="18">
        <v>34.318643217118485</v>
      </c>
      <c r="D1244" s="18">
        <v>-11.678853524742523</v>
      </c>
      <c r="E1244" s="18">
        <v>-30.78327974735907</v>
      </c>
      <c r="F1244" s="18">
        <v>3.028</v>
      </c>
      <c r="G1244" s="18">
        <v>3.0180000000000002</v>
      </c>
    </row>
    <row r="1245" spans="2:7" ht="13.5">
      <c r="B1245" s="7" t="s">
        <v>1272</v>
      </c>
      <c r="C1245" s="18">
        <v>35.085290009606645</v>
      </c>
      <c r="D1245" s="18">
        <v>-11.776328078383326</v>
      </c>
      <c r="E1245" s="18">
        <v>-30.867070438583703</v>
      </c>
      <c r="F1245" s="18">
        <v>2.871</v>
      </c>
      <c r="G1245" s="18">
        <v>2.861</v>
      </c>
    </row>
    <row r="1246" spans="2:7" ht="13.5">
      <c r="B1246" s="7" t="s">
        <v>1273</v>
      </c>
      <c r="C1246" s="18">
        <v>35.80805912197632</v>
      </c>
      <c r="D1246" s="18">
        <v>-11.969824021388263</v>
      </c>
      <c r="E1246" s="18">
        <v>-30.996261508266155</v>
      </c>
      <c r="F1246" s="18">
        <v>2.747</v>
      </c>
      <c r="G1246" s="18">
        <v>2.737</v>
      </c>
    </row>
    <row r="1247" spans="2:7" ht="13.5">
      <c r="B1247" s="7" t="s">
        <v>1274</v>
      </c>
      <c r="C1247" s="18">
        <v>36.52212120881737</v>
      </c>
      <c r="D1247" s="18">
        <v>-12.170401191166867</v>
      </c>
      <c r="E1247" s="18">
        <v>-31.170440800169406</v>
      </c>
      <c r="F1247" s="18">
        <v>2.581</v>
      </c>
      <c r="G1247" s="18">
        <v>2.571</v>
      </c>
    </row>
    <row r="1248" spans="2:7" ht="13.5">
      <c r="B1248" s="7" t="s">
        <v>1275</v>
      </c>
      <c r="C1248" s="18">
        <v>37.23443319445808</v>
      </c>
      <c r="D1248" s="18">
        <v>-12.375339220670257</v>
      </c>
      <c r="E1248" s="18">
        <v>-31.367709839716042</v>
      </c>
      <c r="F1248" s="18">
        <v>2.378</v>
      </c>
      <c r="G1248" s="18">
        <v>2.3680000000000003</v>
      </c>
    </row>
    <row r="1249" spans="2:7" ht="13.5">
      <c r="B1249" s="7" t="s">
        <v>1276</v>
      </c>
      <c r="C1249" s="18">
        <v>37.94973911877598</v>
      </c>
      <c r="D1249" s="18">
        <v>-12.531395084458522</v>
      </c>
      <c r="E1249" s="18">
        <v>-31.10330397483156</v>
      </c>
      <c r="F1249" s="18">
        <v>2.396</v>
      </c>
      <c r="G1249" s="18">
        <v>2.386</v>
      </c>
    </row>
    <row r="1250" spans="2:7" ht="13.5">
      <c r="B1250" s="7" t="s">
        <v>1277</v>
      </c>
      <c r="C1250" s="18">
        <v>38.66841464658682</v>
      </c>
      <c r="D1250" s="18">
        <v>-12.715170265478982</v>
      </c>
      <c r="E1250" s="18">
        <v>-31.32884295799087</v>
      </c>
      <c r="F1250" s="18">
        <v>2.099</v>
      </c>
      <c r="G1250" s="18">
        <v>2.0890000000000004</v>
      </c>
    </row>
    <row r="1251" spans="2:7" ht="13.5">
      <c r="B1251" s="7" t="s">
        <v>1278</v>
      </c>
      <c r="C1251" s="18">
        <v>39.38130314178238</v>
      </c>
      <c r="D1251" s="18">
        <v>-13.069442175914437</v>
      </c>
      <c r="E1251" s="18">
        <v>-31.547813258357007</v>
      </c>
      <c r="F1251" s="18">
        <v>1.889</v>
      </c>
      <c r="G1251" s="18">
        <v>1.879</v>
      </c>
    </row>
    <row r="1252" spans="2:7" ht="13.5">
      <c r="B1252" s="7" t="s">
        <v>1279</v>
      </c>
      <c r="C1252" s="18">
        <v>39.7605117833746</v>
      </c>
      <c r="D1252" s="18">
        <v>-13.731790537089044</v>
      </c>
      <c r="E1252" s="18">
        <v>-31.55927655262328</v>
      </c>
      <c r="F1252" s="18">
        <v>2.126</v>
      </c>
      <c r="G1252" s="18">
        <v>2.116</v>
      </c>
    </row>
    <row r="1253" spans="2:7" ht="13.5">
      <c r="B1253" s="7" t="s">
        <v>1280</v>
      </c>
      <c r="C1253" s="18">
        <v>39.85525462770525</v>
      </c>
      <c r="D1253" s="18">
        <v>-14.433514458326227</v>
      </c>
      <c r="E1253" s="18">
        <v>-31.29182000780105</v>
      </c>
      <c r="F1253" s="18">
        <v>2.675</v>
      </c>
      <c r="G1253" s="18">
        <v>2.665</v>
      </c>
    </row>
    <row r="1254" spans="2:7" ht="13.5">
      <c r="B1254" s="7" t="s">
        <v>1281</v>
      </c>
      <c r="C1254" s="18">
        <v>39.82320830299593</v>
      </c>
      <c r="D1254" s="18">
        <v>-15.06149659963995</v>
      </c>
      <c r="E1254" s="18">
        <v>-30.86871998624501</v>
      </c>
      <c r="F1254" s="18">
        <v>3.324</v>
      </c>
      <c r="G1254" s="18">
        <v>3.314</v>
      </c>
    </row>
    <row r="1255" spans="2:7" ht="13.5">
      <c r="B1255" s="7" t="s">
        <v>1282</v>
      </c>
      <c r="C1255" s="18">
        <v>39.74754846071159</v>
      </c>
      <c r="D1255" s="18">
        <v>-15.74169611921024</v>
      </c>
      <c r="E1255" s="18">
        <v>-30.53577536311794</v>
      </c>
      <c r="F1255" s="18">
        <v>3.964</v>
      </c>
      <c r="G1255" s="18">
        <v>3.954</v>
      </c>
    </row>
    <row r="1256" spans="2:7" ht="13.5">
      <c r="B1256" s="7" t="s">
        <v>1283</v>
      </c>
      <c r="C1256" s="18">
        <v>39.46679619460576</v>
      </c>
      <c r="D1256" s="18">
        <v>-16.34012356152986</v>
      </c>
      <c r="E1256" s="18">
        <v>-30.890849659883976</v>
      </c>
      <c r="F1256" s="18">
        <v>4.276</v>
      </c>
      <c r="G1256" s="18">
        <v>4.266</v>
      </c>
    </row>
    <row r="1257" spans="2:7" ht="13.5">
      <c r="B1257" s="7" t="s">
        <v>1284</v>
      </c>
      <c r="C1257" s="18">
        <v>39.20270330145401</v>
      </c>
      <c r="D1257" s="18">
        <v>-16.081786287659398</v>
      </c>
      <c r="E1257" s="18">
        <v>-31.545319597528856</v>
      </c>
      <c r="F1257" s="18">
        <v>3.892</v>
      </c>
      <c r="G1257" s="18">
        <v>3.882</v>
      </c>
    </row>
    <row r="1258" spans="2:7" ht="13.5">
      <c r="B1258" s="7" t="s">
        <v>1285</v>
      </c>
      <c r="C1258" s="18">
        <v>39.4777388965344</v>
      </c>
      <c r="D1258" s="18">
        <v>-15.39752207315032</v>
      </c>
      <c r="E1258" s="18">
        <v>-31.81519900584771</v>
      </c>
      <c r="F1258" s="18">
        <v>3.162</v>
      </c>
      <c r="G1258" s="18">
        <v>3.152</v>
      </c>
    </row>
    <row r="1259" spans="2:7" ht="13.5">
      <c r="B1259" s="7" t="s">
        <v>1286</v>
      </c>
      <c r="C1259" s="18">
        <v>39.45037641488924</v>
      </c>
      <c r="D1259" s="18">
        <v>-14.785825793115276</v>
      </c>
      <c r="E1259" s="18">
        <v>-32.288919125731226</v>
      </c>
      <c r="F1259" s="18">
        <v>2.512</v>
      </c>
      <c r="G1259" s="18">
        <v>2.5020000000000002</v>
      </c>
    </row>
    <row r="1260" spans="2:7" ht="13.5">
      <c r="B1260" s="7" t="s">
        <v>1287</v>
      </c>
      <c r="C1260" s="18">
        <v>39.1120361172184</v>
      </c>
      <c r="D1260" s="18">
        <v>-14.09776918491125</v>
      </c>
      <c r="E1260" s="18">
        <v>-32.62139655858348</v>
      </c>
      <c r="F1260" s="18">
        <v>2.029</v>
      </c>
      <c r="G1260" s="18">
        <v>2.019</v>
      </c>
    </row>
    <row r="1261" spans="2:7" ht="13.5">
      <c r="B1261" s="7" t="s">
        <v>1288</v>
      </c>
      <c r="C1261" s="18">
        <v>38.43471854195394</v>
      </c>
      <c r="D1261" s="18">
        <v>-13.593577087784102</v>
      </c>
      <c r="E1261" s="18">
        <v>-32.683626231821314</v>
      </c>
      <c r="F1261" s="18">
        <v>1.95</v>
      </c>
      <c r="G1261" s="18">
        <v>1.94</v>
      </c>
    </row>
    <row r="1262" spans="2:7" ht="13.5">
      <c r="B1262" s="7" t="s">
        <v>1289</v>
      </c>
      <c r="C1262" s="18">
        <v>37.65118831493001</v>
      </c>
      <c r="D1262" s="18">
        <v>-13.40034354684217</v>
      </c>
      <c r="E1262" s="18">
        <v>-32.58452742447744</v>
      </c>
      <c r="F1262" s="18">
        <v>2.186</v>
      </c>
      <c r="G1262" s="18">
        <v>2.176</v>
      </c>
    </row>
    <row r="1263" spans="2:7" ht="13.5">
      <c r="B1263" s="7" t="s">
        <v>1290</v>
      </c>
      <c r="C1263" s="18">
        <v>36.84555317779155</v>
      </c>
      <c r="D1263" s="18">
        <v>-13.222130548379539</v>
      </c>
      <c r="E1263" s="18">
        <v>-32.47334110788102</v>
      </c>
      <c r="F1263" s="18">
        <v>2.413</v>
      </c>
      <c r="G1263" s="18">
        <v>2.403</v>
      </c>
    </row>
    <row r="1264" spans="2:7" ht="13.5">
      <c r="B1264" s="7" t="s">
        <v>1291</v>
      </c>
      <c r="C1264" s="18">
        <v>36.10626140285862</v>
      </c>
      <c r="D1264" s="18">
        <v>-13.0384457822765</v>
      </c>
      <c r="E1264" s="18">
        <v>-32.25828780286137</v>
      </c>
      <c r="F1264" s="18">
        <v>2.648</v>
      </c>
      <c r="G1264" s="18">
        <v>2.6380000000000003</v>
      </c>
    </row>
    <row r="1265" spans="2:7" ht="13.5">
      <c r="B1265" s="7" t="s">
        <v>1292</v>
      </c>
      <c r="C1265" s="18">
        <v>35.247528256750556</v>
      </c>
      <c r="D1265" s="18">
        <v>-12.901882305728046</v>
      </c>
      <c r="E1265" s="18">
        <v>-32.12866371762466</v>
      </c>
      <c r="F1265" s="18">
        <v>2.865</v>
      </c>
      <c r="G1265" s="18">
        <v>2.855</v>
      </c>
    </row>
    <row r="1266" spans="2:7" ht="13.5">
      <c r="B1266" s="7" t="s">
        <v>1293</v>
      </c>
      <c r="C1266" s="18">
        <v>34.5089769335521</v>
      </c>
      <c r="D1266" s="18">
        <v>-12.757406225057998</v>
      </c>
      <c r="E1266" s="18">
        <v>-31.979519997565497</v>
      </c>
      <c r="F1266" s="18">
        <v>3.028</v>
      </c>
      <c r="G1266" s="18">
        <v>3.0180000000000002</v>
      </c>
    </row>
    <row r="1267" spans="2:7" ht="13.5">
      <c r="B1267" s="7" t="s">
        <v>1294</v>
      </c>
      <c r="C1267" s="18">
        <v>33.882007263348804</v>
      </c>
      <c r="D1267" s="18">
        <v>-12.416692667335198</v>
      </c>
      <c r="E1267" s="18">
        <v>-31.69651124313604</v>
      </c>
      <c r="F1267" s="18">
        <v>3.088</v>
      </c>
      <c r="G1267" s="18">
        <v>3.0780000000000003</v>
      </c>
    </row>
    <row r="1268" spans="2:7" ht="13.5">
      <c r="B1268" s="7" t="s">
        <v>1295</v>
      </c>
      <c r="C1268" s="18">
        <v>33.262037017229346</v>
      </c>
      <c r="D1268" s="18">
        <v>-12.199934555607525</v>
      </c>
      <c r="E1268" s="18">
        <v>-31.290998503077546</v>
      </c>
      <c r="F1268" s="18">
        <v>3.3</v>
      </c>
      <c r="G1268" s="18">
        <v>3.29</v>
      </c>
    </row>
    <row r="1269" spans="2:7" ht="13.5">
      <c r="B1269" s="7" t="s">
        <v>1296</v>
      </c>
      <c r="C1269" s="18">
        <v>32.67102267318951</v>
      </c>
      <c r="D1269" s="18">
        <v>-12.37988604128094</v>
      </c>
      <c r="E1269" s="18">
        <v>-30.844201512680357</v>
      </c>
      <c r="F1269" s="18">
        <v>3.817</v>
      </c>
      <c r="G1269" s="18">
        <v>3.8070000000000004</v>
      </c>
    </row>
    <row r="1270" spans="2:7" ht="13.5">
      <c r="B1270" s="7" t="s">
        <v>1297</v>
      </c>
      <c r="C1270" s="18">
        <v>32.25021043724504</v>
      </c>
      <c r="D1270" s="18">
        <v>-13.125820089944511</v>
      </c>
      <c r="E1270" s="18">
        <v>-30.75745219044724</v>
      </c>
      <c r="F1270" s="18">
        <v>4.486</v>
      </c>
      <c r="G1270" s="18">
        <v>4.476</v>
      </c>
    </row>
    <row r="1271" spans="2:7" ht="13.5">
      <c r="B1271" s="7" t="s">
        <v>1298</v>
      </c>
      <c r="C1271" s="18">
        <v>32.27175134826094</v>
      </c>
      <c r="D1271" s="18">
        <v>-13.067552488425935</v>
      </c>
      <c r="E1271" s="18">
        <v>-29.981963967355977</v>
      </c>
      <c r="F1271" s="18">
        <v>4.948</v>
      </c>
      <c r="G1271" s="18">
        <v>4.938000000000001</v>
      </c>
    </row>
    <row r="1272" spans="2:5" ht="13.5">
      <c r="B1272" s="7" t="s">
        <v>1299</v>
      </c>
      <c r="C1272" s="18">
        <v>32.207662</v>
      </c>
      <c r="D1272" s="18">
        <v>-13.777915</v>
      </c>
      <c r="E1272" s="18">
        <v>-29.495617</v>
      </c>
    </row>
    <row r="1273" spans="2:5" ht="13.5">
      <c r="B1273" s="7" t="s">
        <v>1300</v>
      </c>
      <c r="C1273" s="18">
        <v>32.161035</v>
      </c>
      <c r="D1273" s="18">
        <v>-14.446126</v>
      </c>
      <c r="E1273" s="18">
        <v>-29.015738</v>
      </c>
    </row>
    <row r="1274" spans="2:5" ht="13.5">
      <c r="B1274" s="7" t="s">
        <v>1301</v>
      </c>
      <c r="C1274" s="18">
        <v>32.875259</v>
      </c>
      <c r="D1274" s="18">
        <v>27.046093</v>
      </c>
      <c r="E1274" s="18">
        <v>-47.221312</v>
      </c>
    </row>
    <row r="1275" spans="2:5" ht="13.5">
      <c r="B1275" s="7" t="s">
        <v>1302</v>
      </c>
      <c r="C1275" s="18">
        <v>33.201584</v>
      </c>
      <c r="D1275" s="18">
        <v>27.018398</v>
      </c>
      <c r="E1275" s="18">
        <v>-46.541986</v>
      </c>
    </row>
    <row r="1276" spans="2:5" ht="13.5">
      <c r="B1276" s="7" t="s">
        <v>1303</v>
      </c>
      <c r="C1276" s="18">
        <v>33.293121</v>
      </c>
      <c r="D1276" s="18">
        <v>27.080812</v>
      </c>
      <c r="E1276" s="18">
        <v>-45.758671</v>
      </c>
    </row>
    <row r="1277" spans="2:5" ht="13.5">
      <c r="B1277" s="7" t="s">
        <v>1304</v>
      </c>
      <c r="C1277" s="18">
        <v>33.716339</v>
      </c>
      <c r="D1277" s="18">
        <v>27.424401</v>
      </c>
      <c r="E1277" s="18">
        <v>-45.186955</v>
      </c>
    </row>
    <row r="1278" spans="2:5" ht="13.5">
      <c r="B1278" s="7" t="s">
        <v>1305</v>
      </c>
      <c r="C1278" s="18">
        <v>34.045557</v>
      </c>
      <c r="D1278" s="18">
        <v>27.765724</v>
      </c>
      <c r="E1278" s="18">
        <v>-44.586399</v>
      </c>
    </row>
    <row r="1279" spans="2:5" ht="13.5">
      <c r="B1279" s="7" t="s">
        <v>1306</v>
      </c>
      <c r="C1279" s="18">
        <v>34.297491</v>
      </c>
      <c r="D1279" s="18">
        <v>28.09458</v>
      </c>
      <c r="E1279" s="18">
        <v>-43.951471</v>
      </c>
    </row>
    <row r="1280" spans="2:5" ht="13.5">
      <c r="B1280" s="7" t="s">
        <v>1307</v>
      </c>
      <c r="C1280" s="18">
        <v>34.860906</v>
      </c>
      <c r="D1280" s="18">
        <v>28.434204</v>
      </c>
      <c r="E1280" s="18">
        <v>-43.529516</v>
      </c>
    </row>
    <row r="1281" spans="2:5" ht="13.5">
      <c r="B1281" s="7" t="s">
        <v>1308</v>
      </c>
      <c r="C1281" s="18">
        <v>35.368702</v>
      </c>
      <c r="D1281" s="18">
        <v>28.874547</v>
      </c>
      <c r="E1281" s="18">
        <v>-43.112553</v>
      </c>
    </row>
    <row r="1282" spans="2:5" ht="13.5">
      <c r="B1282" s="7" t="s">
        <v>1309</v>
      </c>
      <c r="C1282" s="18">
        <v>35.764542</v>
      </c>
      <c r="D1282" s="18">
        <v>29.330655</v>
      </c>
      <c r="E1282" s="18">
        <v>-42.523911</v>
      </c>
    </row>
    <row r="1283" spans="2:5" ht="13.5">
      <c r="B1283" s="7" t="s">
        <v>1310</v>
      </c>
      <c r="C1283" s="18">
        <v>35.991547</v>
      </c>
      <c r="D1283" s="18">
        <v>29.907676</v>
      </c>
      <c r="E1283" s="18">
        <v>-41.999356</v>
      </c>
    </row>
    <row r="1284" spans="2:5" ht="13.5">
      <c r="B1284" s="7" t="s">
        <v>1311</v>
      </c>
      <c r="C1284" s="18">
        <v>36.204784</v>
      </c>
      <c r="D1284" s="18">
        <v>30.668675</v>
      </c>
      <c r="E1284" s="18">
        <v>-42.312622</v>
      </c>
    </row>
    <row r="1285" spans="2:5" ht="13.5">
      <c r="B1285" s="7" t="s">
        <v>1312</v>
      </c>
      <c r="C1285" s="18">
        <v>36.249078</v>
      </c>
      <c r="D1285" s="18">
        <v>31.33027</v>
      </c>
      <c r="E1285" s="18">
        <v>-42.738446</v>
      </c>
    </row>
    <row r="1286" spans="2:5" ht="13.5">
      <c r="B1286" s="7" t="s">
        <v>1313</v>
      </c>
      <c r="C1286" s="18">
        <v>36.131591</v>
      </c>
      <c r="D1286" s="18">
        <v>32.089096</v>
      </c>
      <c r="E1286" s="18">
        <v>-42.829785</v>
      </c>
    </row>
    <row r="1287" spans="2:5" ht="13.5">
      <c r="B1287" s="7" t="s">
        <v>1314</v>
      </c>
      <c r="C1287" s="18">
        <v>35.969603</v>
      </c>
      <c r="D1287" s="18">
        <v>32.788215</v>
      </c>
      <c r="E1287" s="18">
        <v>-43.107044</v>
      </c>
    </row>
    <row r="1288" spans="2:5" ht="13.5">
      <c r="B1288" s="7" t="s">
        <v>1315</v>
      </c>
      <c r="C1288" s="18">
        <v>35.297707</v>
      </c>
      <c r="D1288" s="18">
        <v>32.895703</v>
      </c>
      <c r="E1288" s="18">
        <v>-42.674551</v>
      </c>
    </row>
    <row r="1289" spans="2:5" ht="13.5">
      <c r="B1289" s="7" t="s">
        <v>1316</v>
      </c>
      <c r="C1289" s="18">
        <v>35.208387</v>
      </c>
      <c r="D1289" s="18">
        <v>32.242881</v>
      </c>
      <c r="E1289" s="18">
        <v>-42.314155</v>
      </c>
    </row>
    <row r="1290" spans="2:5" ht="13.5">
      <c r="B1290" s="7" t="s">
        <v>1317</v>
      </c>
      <c r="C1290" s="18">
        <v>35.15153</v>
      </c>
      <c r="D1290" s="18">
        <v>31.557562</v>
      </c>
      <c r="E1290" s="18">
        <v>-41.90502</v>
      </c>
    </row>
    <row r="1291" spans="2:5" ht="13.5">
      <c r="B1291" s="7" t="s">
        <v>1318</v>
      </c>
      <c r="C1291" s="18">
        <v>35.317566</v>
      </c>
      <c r="D1291" s="18">
        <v>30.821906</v>
      </c>
      <c r="E1291" s="18">
        <v>-41.65063</v>
      </c>
    </row>
    <row r="1292" spans="2:5" ht="13.5">
      <c r="B1292" s="7" t="s">
        <v>1319</v>
      </c>
      <c r="C1292" s="18">
        <v>35.266162</v>
      </c>
      <c r="D1292" s="18">
        <v>30.061383</v>
      </c>
      <c r="E1292" s="18">
        <v>-41.612004</v>
      </c>
    </row>
    <row r="1293" spans="2:5" ht="13.5">
      <c r="B1293" s="7" t="s">
        <v>1320</v>
      </c>
      <c r="C1293" s="18">
        <v>34.97077</v>
      </c>
      <c r="D1293" s="18">
        <v>29.372869</v>
      </c>
      <c r="E1293" s="18">
        <v>-41.893904</v>
      </c>
    </row>
    <row r="1294" spans="2:5" ht="13.5">
      <c r="B1294" s="7" t="s">
        <v>1321</v>
      </c>
      <c r="C1294" s="18">
        <v>34.700319</v>
      </c>
      <c r="D1294" s="18">
        <v>28.871417</v>
      </c>
      <c r="E1294" s="18">
        <v>-42.429464</v>
      </c>
    </row>
    <row r="1295" spans="2:5" ht="13.5">
      <c r="B1295" s="7" t="s">
        <v>1322</v>
      </c>
      <c r="C1295" s="18">
        <v>34.007506</v>
      </c>
      <c r="D1295" s="18">
        <v>28.529744</v>
      </c>
      <c r="E1295" s="18">
        <v>-42.601509</v>
      </c>
    </row>
    <row r="1296" spans="2:5" ht="13.5">
      <c r="B1296" s="7" t="s">
        <v>1323</v>
      </c>
      <c r="C1296" s="18">
        <v>33.719788</v>
      </c>
      <c r="D1296" s="18">
        <v>28.198123</v>
      </c>
      <c r="E1296" s="18">
        <v>-43.224124</v>
      </c>
    </row>
    <row r="1297" spans="2:5" ht="13.5">
      <c r="B1297" s="7" t="s">
        <v>1324</v>
      </c>
      <c r="C1297" s="18">
        <v>33.400963</v>
      </c>
      <c r="D1297" s="18">
        <v>28.041426</v>
      </c>
      <c r="E1297" s="18">
        <v>-43.940824</v>
      </c>
    </row>
    <row r="1298" spans="2:5" ht="13.5">
      <c r="B1298" s="7" t="s">
        <v>1325</v>
      </c>
      <c r="C1298" s="18">
        <v>32.784605</v>
      </c>
      <c r="D1298" s="18">
        <v>27.709367</v>
      </c>
      <c r="E1298" s="18">
        <v>-44.279863</v>
      </c>
    </row>
    <row r="1299" spans="2:5" ht="13.5">
      <c r="B1299" s="7" t="s">
        <v>1326</v>
      </c>
      <c r="C1299" s="18">
        <v>32.616568</v>
      </c>
      <c r="D1299" s="18">
        <v>27.195165</v>
      </c>
      <c r="E1299" s="18">
        <v>-44.848736</v>
      </c>
    </row>
    <row r="1300" spans="2:5" ht="13.5">
      <c r="B1300" s="7" t="s">
        <v>1327</v>
      </c>
      <c r="C1300" s="18">
        <v>32.257944</v>
      </c>
      <c r="D1300" s="18">
        <v>27.110074</v>
      </c>
      <c r="E1300" s="18">
        <v>-45.647959</v>
      </c>
    </row>
    <row r="1301" spans="2:5" ht="13.5">
      <c r="B1301" s="7" t="s">
        <v>1328</v>
      </c>
      <c r="C1301" s="18">
        <v>31.866997</v>
      </c>
      <c r="D1301" s="18">
        <v>26.980759</v>
      </c>
      <c r="E1301" s="18">
        <v>-46.284534</v>
      </c>
    </row>
    <row r="1302" spans="2:5" ht="13.5">
      <c r="B1302" s="7" t="s">
        <v>1329</v>
      </c>
      <c r="C1302" s="18">
        <v>28.537705</v>
      </c>
      <c r="D1302" s="18">
        <v>27.952536</v>
      </c>
      <c r="E1302" s="18">
        <v>-43.569215</v>
      </c>
    </row>
    <row r="1303" spans="2:5" ht="13.5">
      <c r="B1303" s="7" t="s">
        <v>1330</v>
      </c>
      <c r="C1303" s="18">
        <v>28.9948</v>
      </c>
      <c r="D1303" s="18">
        <v>28.195718</v>
      </c>
      <c r="E1303" s="18">
        <v>-43.020692</v>
      </c>
    </row>
    <row r="1304" spans="2:5" ht="13.5">
      <c r="B1304" s="7" t="s">
        <v>1331</v>
      </c>
      <c r="C1304" s="18">
        <v>29.692586</v>
      </c>
      <c r="D1304" s="18">
        <v>28.490444</v>
      </c>
      <c r="E1304" s="18">
        <v>-42.702445</v>
      </c>
    </row>
    <row r="1305" spans="2:5" ht="13.5">
      <c r="B1305" s="7" t="s">
        <v>1332</v>
      </c>
      <c r="C1305" s="18">
        <v>29.991461</v>
      </c>
      <c r="D1305" s="18">
        <v>28.778056</v>
      </c>
      <c r="E1305" s="18">
        <v>-42.022812</v>
      </c>
    </row>
    <row r="1306" spans="2:5" ht="13.5">
      <c r="B1306" s="7" t="s">
        <v>1333</v>
      </c>
      <c r="C1306" s="18">
        <v>30.374532</v>
      </c>
      <c r="D1306" s="18">
        <v>29.082428</v>
      </c>
      <c r="E1306" s="18">
        <v>-41.412828</v>
      </c>
    </row>
    <row r="1307" spans="2:5" ht="13.5">
      <c r="B1307" s="7" t="s">
        <v>1334</v>
      </c>
      <c r="C1307" s="18">
        <v>31.098491</v>
      </c>
      <c r="D1307" s="18">
        <v>29.276247</v>
      </c>
      <c r="E1307" s="18">
        <v>-41.205686</v>
      </c>
    </row>
    <row r="1308" spans="2:5" ht="13.5">
      <c r="B1308" s="7" t="s">
        <v>1335</v>
      </c>
      <c r="C1308" s="18">
        <v>31.543967</v>
      </c>
      <c r="D1308" s="18">
        <v>29.614289</v>
      </c>
      <c r="E1308" s="18">
        <v>-40.600902</v>
      </c>
    </row>
    <row r="1309" spans="2:5" ht="13.5">
      <c r="B1309" s="7" t="s">
        <v>1336</v>
      </c>
      <c r="C1309" s="18">
        <v>32.031888</v>
      </c>
      <c r="D1309" s="18">
        <v>29.98152</v>
      </c>
      <c r="E1309" s="18">
        <v>-40.140577</v>
      </c>
    </row>
    <row r="1310" spans="2:5" ht="13.5">
      <c r="B1310" s="7" t="s">
        <v>1337</v>
      </c>
      <c r="C1310" s="18">
        <v>32.401391</v>
      </c>
      <c r="D1310" s="18">
        <v>30.581227</v>
      </c>
      <c r="E1310" s="18">
        <v>-39.778302</v>
      </c>
    </row>
    <row r="1311" spans="2:5" ht="13.5">
      <c r="B1311" s="7" t="s">
        <v>1338</v>
      </c>
      <c r="C1311" s="18">
        <v>32.727683</v>
      </c>
      <c r="D1311" s="18">
        <v>31.27711</v>
      </c>
      <c r="E1311" s="18">
        <v>-40.009165</v>
      </c>
    </row>
    <row r="1312" spans="2:5" ht="13.5">
      <c r="B1312" s="7" t="s">
        <v>1339</v>
      </c>
      <c r="C1312" s="18">
        <v>32.76183</v>
      </c>
      <c r="D1312" s="18">
        <v>31.88809</v>
      </c>
      <c r="E1312" s="18">
        <v>-40.465944</v>
      </c>
    </row>
    <row r="1313" spans="2:5" ht="13.5">
      <c r="B1313" s="7" t="s">
        <v>1340</v>
      </c>
      <c r="C1313" s="18">
        <v>32.622963</v>
      </c>
      <c r="D1313" s="18">
        <v>32.541176</v>
      </c>
      <c r="E1313" s="18">
        <v>-40.866227</v>
      </c>
    </row>
    <row r="1314" spans="2:5" ht="13.5">
      <c r="B1314" s="7" t="s">
        <v>1341</v>
      </c>
      <c r="C1314" s="18">
        <v>32.523195</v>
      </c>
      <c r="D1314" s="18">
        <v>33.295339</v>
      </c>
      <c r="E1314" s="18">
        <v>-41.006282</v>
      </c>
    </row>
    <row r="1315" spans="2:5" ht="13.5">
      <c r="B1315" s="7" t="s">
        <v>1342</v>
      </c>
      <c r="C1315" s="18">
        <v>32.152284</v>
      </c>
      <c r="D1315" s="18">
        <v>33.224527</v>
      </c>
      <c r="E1315" s="18">
        <v>-40.301643</v>
      </c>
    </row>
    <row r="1316" spans="2:5" ht="13.5">
      <c r="B1316" s="7" t="s">
        <v>1343</v>
      </c>
      <c r="C1316" s="18">
        <v>31.961734</v>
      </c>
      <c r="D1316" s="18">
        <v>32.679187</v>
      </c>
      <c r="E1316" s="18">
        <v>-39.810764</v>
      </c>
    </row>
    <row r="1317" spans="2:5" ht="13.5">
      <c r="B1317" s="7" t="s">
        <v>1344</v>
      </c>
      <c r="C1317" s="18">
        <v>31.932462</v>
      </c>
      <c r="D1317" s="18">
        <v>32.033195</v>
      </c>
      <c r="E1317" s="18">
        <v>-39.410389</v>
      </c>
    </row>
    <row r="1318" spans="2:5" ht="13.5">
      <c r="B1318" s="7" t="s">
        <v>1345</v>
      </c>
      <c r="C1318" s="18">
        <v>31.829842</v>
      </c>
      <c r="D1318" s="18">
        <v>31.333633</v>
      </c>
      <c r="E1318" s="18">
        <v>-39.111762</v>
      </c>
    </row>
    <row r="1319" spans="2:5" ht="13.5">
      <c r="B1319" s="7" t="s">
        <v>1346</v>
      </c>
      <c r="C1319" s="18">
        <v>31.459436</v>
      </c>
      <c r="D1319" s="18">
        <v>30.648918</v>
      </c>
      <c r="E1319" s="18">
        <v>-39.044821</v>
      </c>
    </row>
    <row r="1320" spans="2:5" ht="13.5">
      <c r="B1320" s="7" t="s">
        <v>1347</v>
      </c>
      <c r="C1320" s="18">
        <v>31.084522</v>
      </c>
      <c r="D1320" s="18">
        <v>30.060283</v>
      </c>
      <c r="E1320" s="18">
        <v>-39.413172</v>
      </c>
    </row>
    <row r="1321" spans="2:5" ht="13.5">
      <c r="B1321" s="7" t="s">
        <v>1348</v>
      </c>
      <c r="C1321" s="18">
        <v>30.654647</v>
      </c>
      <c r="D1321" s="18">
        <v>29.69913</v>
      </c>
      <c r="E1321" s="18">
        <v>-39.922678</v>
      </c>
    </row>
    <row r="1322" spans="2:5" ht="13.5">
      <c r="B1322" s="7" t="s">
        <v>1349</v>
      </c>
      <c r="C1322" s="18">
        <v>29.993422</v>
      </c>
      <c r="D1322" s="18">
        <v>29.421891</v>
      </c>
      <c r="E1322" s="18">
        <v>-40.305437</v>
      </c>
    </row>
    <row r="1323" spans="2:5" ht="13.5">
      <c r="B1323" s="7" t="s">
        <v>1350</v>
      </c>
      <c r="C1323" s="18">
        <v>29.633157</v>
      </c>
      <c r="D1323" s="18">
        <v>29.148208</v>
      </c>
      <c r="E1323" s="18">
        <v>-40.934731</v>
      </c>
    </row>
    <row r="1324" spans="2:5" ht="13.5">
      <c r="B1324" s="7" t="s">
        <v>1351</v>
      </c>
      <c r="C1324" s="18">
        <v>29.125967</v>
      </c>
      <c r="D1324" s="18">
        <v>28.845364</v>
      </c>
      <c r="E1324" s="18">
        <v>-41.427975</v>
      </c>
    </row>
    <row r="1325" spans="2:5" ht="13.5">
      <c r="B1325" s="7" t="s">
        <v>1352</v>
      </c>
      <c r="C1325" s="18">
        <v>28.449429</v>
      </c>
      <c r="D1325" s="18">
        <v>28.616625</v>
      </c>
      <c r="E1325" s="18">
        <v>-41.710924</v>
      </c>
    </row>
    <row r="1326" spans="2:5" ht="13.5">
      <c r="B1326" s="7" t="s">
        <v>1353</v>
      </c>
      <c r="C1326" s="18">
        <v>28.03113</v>
      </c>
      <c r="D1326" s="18">
        <v>28.317406</v>
      </c>
      <c r="E1326" s="18">
        <v>-42.277082</v>
      </c>
    </row>
    <row r="1327" spans="2:5" ht="13.5">
      <c r="B1327" s="7" t="s">
        <v>1354</v>
      </c>
      <c r="C1327" s="18">
        <v>27.579571</v>
      </c>
      <c r="D1327" s="18">
        <v>28.07791</v>
      </c>
      <c r="E1327" s="18">
        <v>-42.905224</v>
      </c>
    </row>
    <row r="1328" spans="2:5" ht="13.5">
      <c r="B1328" s="7" t="s">
        <v>1355</v>
      </c>
      <c r="C1328" s="18">
        <v>25.122249</v>
      </c>
      <c r="D1328" s="18">
        <v>28.469249</v>
      </c>
      <c r="E1328" s="18">
        <v>-41.821368</v>
      </c>
    </row>
    <row r="1329" spans="2:5" ht="13.5">
      <c r="B1329" s="7" t="s">
        <v>1356</v>
      </c>
      <c r="C1329" s="18">
        <v>25.537729</v>
      </c>
      <c r="D1329" s="18">
        <v>28.306079</v>
      </c>
      <c r="E1329" s="18">
        <v>-41.205778</v>
      </c>
    </row>
    <row r="1330" spans="2:5" ht="13.5">
      <c r="B1330" s="7" t="s">
        <v>1357</v>
      </c>
      <c r="C1330" s="18">
        <v>25.847521</v>
      </c>
      <c r="D1330" s="18">
        <v>28.435068</v>
      </c>
      <c r="E1330" s="18">
        <v>-40.520826</v>
      </c>
    </row>
    <row r="1331" spans="2:5" ht="13.5">
      <c r="B1331" s="7" t="s">
        <v>1358</v>
      </c>
      <c r="C1331" s="18">
        <v>26.442971</v>
      </c>
      <c r="D1331" s="18">
        <v>28.688704</v>
      </c>
      <c r="E1331" s="18">
        <v>-40.135189</v>
      </c>
    </row>
    <row r="1332" spans="2:5" ht="13.5">
      <c r="B1332" s="7" t="s">
        <v>1359</v>
      </c>
      <c r="C1332" s="18">
        <v>26.657986</v>
      </c>
      <c r="D1332" s="18">
        <v>28.917113</v>
      </c>
      <c r="E1332" s="18">
        <v>-39.366267</v>
      </c>
    </row>
    <row r="1333" spans="2:5" ht="13.5">
      <c r="B1333" s="7" t="s">
        <v>1360</v>
      </c>
      <c r="C1333" s="18">
        <v>26.929024</v>
      </c>
      <c r="D1333" s="18">
        <v>29.123423</v>
      </c>
      <c r="E1333" s="18">
        <v>-38.67238</v>
      </c>
    </row>
    <row r="1334" spans="2:5" ht="13.5">
      <c r="B1334" s="7" t="s">
        <v>1361</v>
      </c>
      <c r="C1334" s="18">
        <v>27.470018</v>
      </c>
      <c r="D1334" s="18">
        <v>29.474764</v>
      </c>
      <c r="E1334" s="18">
        <v>-38.156403</v>
      </c>
    </row>
    <row r="1335" spans="2:5" ht="13.5">
      <c r="B1335" s="7" t="s">
        <v>1362</v>
      </c>
      <c r="C1335" s="18">
        <v>27.907152</v>
      </c>
      <c r="D1335" s="18">
        <v>29.892443</v>
      </c>
      <c r="E1335" s="18">
        <v>-37.608642</v>
      </c>
    </row>
    <row r="1336" spans="2:5" ht="13.5">
      <c r="B1336" s="7" t="s">
        <v>1363</v>
      </c>
      <c r="C1336" s="18">
        <v>28.187137</v>
      </c>
      <c r="D1336" s="18">
        <v>30.114796</v>
      </c>
      <c r="E1336" s="18">
        <v>-36.837799</v>
      </c>
    </row>
    <row r="1337" spans="2:5" ht="13.5">
      <c r="B1337" s="7" t="s">
        <v>1364</v>
      </c>
      <c r="C1337" s="18">
        <v>28.070006</v>
      </c>
      <c r="D1337" s="18">
        <v>30.465235</v>
      </c>
      <c r="E1337" s="18">
        <v>-36.045632</v>
      </c>
    </row>
    <row r="1338" spans="2:5" ht="13.5">
      <c r="B1338" s="7" t="s">
        <v>1365</v>
      </c>
      <c r="C1338" s="18">
        <v>28.192825</v>
      </c>
      <c r="D1338" s="18">
        <v>31.227616</v>
      </c>
      <c r="E1338" s="18">
        <v>-35.947591</v>
      </c>
    </row>
    <row r="1339" spans="2:5" ht="13.5">
      <c r="B1339" s="7" t="s">
        <v>1366</v>
      </c>
      <c r="C1339" s="18">
        <v>28.268321</v>
      </c>
      <c r="D1339" s="18">
        <v>31.727355</v>
      </c>
      <c r="E1339" s="18">
        <v>-36.529283</v>
      </c>
    </row>
    <row r="1340" spans="2:5" ht="13.5">
      <c r="B1340" s="7" t="s">
        <v>1367</v>
      </c>
      <c r="C1340" s="18">
        <v>28.006261</v>
      </c>
      <c r="D1340" s="18">
        <v>32.452913</v>
      </c>
      <c r="E1340" s="18">
        <v>-36.390725</v>
      </c>
    </row>
    <row r="1341" spans="2:5" ht="13.5">
      <c r="B1341" s="7" t="s">
        <v>1368</v>
      </c>
      <c r="C1341" s="18">
        <v>27.810652</v>
      </c>
      <c r="D1341" s="18">
        <v>33.289251</v>
      </c>
      <c r="E1341" s="18">
        <v>-36.436651</v>
      </c>
    </row>
    <row r="1342" spans="2:5" ht="13.5">
      <c r="B1342" s="7" t="s">
        <v>1369</v>
      </c>
      <c r="C1342" s="18">
        <v>27.252754</v>
      </c>
      <c r="D1342" s="18">
        <v>33.773379</v>
      </c>
      <c r="E1342" s="18">
        <v>-36.274208</v>
      </c>
    </row>
    <row r="1343" spans="2:5" ht="13.5">
      <c r="B1343" s="7" t="s">
        <v>1370</v>
      </c>
      <c r="C1343" s="18">
        <v>26.708101</v>
      </c>
      <c r="D1343" s="18">
        <v>33.522131</v>
      </c>
      <c r="E1343" s="18">
        <v>-35.805936</v>
      </c>
    </row>
    <row r="1344" spans="2:5" ht="13.5">
      <c r="B1344" s="7" t="s">
        <v>1371</v>
      </c>
      <c r="C1344" s="18">
        <v>26.450695</v>
      </c>
      <c r="D1344" s="18">
        <v>32.836617</v>
      </c>
      <c r="E1344" s="18">
        <v>-35.525717</v>
      </c>
    </row>
    <row r="1345" spans="2:5" ht="13.5">
      <c r="B1345" s="7" t="s">
        <v>1372</v>
      </c>
      <c r="C1345" s="18">
        <v>26.730218</v>
      </c>
      <c r="D1345" s="18">
        <v>32.125036</v>
      </c>
      <c r="E1345" s="18">
        <v>-35.426236</v>
      </c>
    </row>
    <row r="1346" spans="2:5" ht="13.5">
      <c r="B1346" s="7" t="s">
        <v>1373</v>
      </c>
      <c r="C1346" s="18">
        <v>26.953974</v>
      </c>
      <c r="D1346" s="18">
        <v>31.416694</v>
      </c>
      <c r="E1346" s="18">
        <v>-35.265328</v>
      </c>
    </row>
    <row r="1347" spans="2:5" ht="13.5">
      <c r="B1347" s="7" t="s">
        <v>1374</v>
      </c>
      <c r="C1347" s="18">
        <v>27.19795</v>
      </c>
      <c r="D1347" s="18">
        <v>30.681873</v>
      </c>
      <c r="E1347" s="18">
        <v>-35.382386</v>
      </c>
    </row>
    <row r="1348" spans="2:5" ht="13.5">
      <c r="B1348" s="7" t="s">
        <v>1375</v>
      </c>
      <c r="C1348" s="18">
        <v>26.946176</v>
      </c>
      <c r="D1348" s="18">
        <v>29.978053</v>
      </c>
      <c r="E1348" s="18">
        <v>-35.637261</v>
      </c>
    </row>
    <row r="1349" spans="2:5" ht="13.5">
      <c r="B1349" s="7" t="s">
        <v>1376</v>
      </c>
      <c r="C1349" s="18">
        <v>26.841967</v>
      </c>
      <c r="D1349" s="18">
        <v>29.553707</v>
      </c>
      <c r="E1349" s="18">
        <v>-36.279662</v>
      </c>
    </row>
    <row r="1350" spans="2:5" ht="13.5">
      <c r="B1350" s="7" t="s">
        <v>1377</v>
      </c>
      <c r="C1350" s="18">
        <v>26.456512</v>
      </c>
      <c r="D1350" s="18">
        <v>29.252164</v>
      </c>
      <c r="E1350" s="18">
        <v>-36.909721</v>
      </c>
    </row>
    <row r="1351" spans="2:5" ht="13.5">
      <c r="B1351" s="7" t="s">
        <v>1378</v>
      </c>
      <c r="C1351" s="18">
        <v>26.244039</v>
      </c>
      <c r="D1351" s="18">
        <v>28.881144</v>
      </c>
      <c r="E1351" s="18">
        <v>-37.589025</v>
      </c>
    </row>
    <row r="1352" spans="2:5" ht="13.5">
      <c r="B1352" s="7" t="s">
        <v>1379</v>
      </c>
      <c r="C1352" s="18">
        <v>25.937878</v>
      </c>
      <c r="D1352" s="18">
        <v>28.850079</v>
      </c>
      <c r="E1352" s="18">
        <v>-38.307588</v>
      </c>
    </row>
    <row r="1353" spans="2:5" ht="13.5">
      <c r="B1353" s="7" t="s">
        <v>1380</v>
      </c>
      <c r="C1353" s="18">
        <v>25.500825</v>
      </c>
      <c r="D1353" s="18">
        <v>28.370949</v>
      </c>
      <c r="E1353" s="18">
        <v>-38.884554</v>
      </c>
    </row>
    <row r="1354" spans="2:5" ht="13.5">
      <c r="B1354" s="7" t="s">
        <v>1381</v>
      </c>
      <c r="C1354" s="18">
        <v>25.059945</v>
      </c>
      <c r="D1354" s="18">
        <v>28.262845</v>
      </c>
      <c r="E1354" s="18">
        <v>-39.503093</v>
      </c>
    </row>
    <row r="1355" spans="2:5" ht="13.5">
      <c r="B1355" s="7" t="s">
        <v>1382</v>
      </c>
      <c r="C1355" s="18">
        <v>24.683508</v>
      </c>
      <c r="D1355" s="18">
        <v>28.062586</v>
      </c>
      <c r="E1355" s="18">
        <v>-40.152564</v>
      </c>
    </row>
    <row r="1356" spans="2:5" ht="13.5">
      <c r="B1356" s="7" t="s">
        <v>1383</v>
      </c>
      <c r="C1356" s="18">
        <v>24.243853</v>
      </c>
      <c r="D1356" s="18">
        <v>28.031746</v>
      </c>
      <c r="E1356" s="18">
        <v>-40.830893</v>
      </c>
    </row>
    <row r="1357" spans="2:5" ht="13.5">
      <c r="B1357" s="7" t="s">
        <v>1384</v>
      </c>
      <c r="C1357" s="18">
        <v>23.309961</v>
      </c>
      <c r="D1357" s="18">
        <v>27.779473</v>
      </c>
      <c r="E1357" s="18">
        <v>-41.090517</v>
      </c>
    </row>
    <row r="1358" spans="2:5" ht="13.5">
      <c r="B1358" s="7" t="s">
        <v>1385</v>
      </c>
      <c r="C1358" s="18">
        <v>23.504493</v>
      </c>
      <c r="D1358" s="18">
        <v>27.488044</v>
      </c>
      <c r="E1358" s="18">
        <v>-40.416621</v>
      </c>
    </row>
    <row r="1359" spans="2:5" ht="13.5">
      <c r="B1359" s="7" t="s">
        <v>1386</v>
      </c>
      <c r="C1359" s="18">
        <v>23.471856</v>
      </c>
      <c r="D1359" s="18">
        <v>27.382648</v>
      </c>
      <c r="E1359" s="18">
        <v>-39.605706</v>
      </c>
    </row>
    <row r="1360" spans="2:5" ht="13.5">
      <c r="B1360" s="7" t="s">
        <v>1387</v>
      </c>
      <c r="C1360" s="18">
        <v>23.717797</v>
      </c>
      <c r="D1360" s="18">
        <v>27.647925</v>
      </c>
      <c r="E1360" s="18">
        <v>-38.935823</v>
      </c>
    </row>
    <row r="1361" spans="2:5" ht="13.5">
      <c r="B1361" s="7" t="s">
        <v>1388</v>
      </c>
      <c r="C1361" s="18">
        <v>23.521849</v>
      </c>
      <c r="D1361" s="18">
        <v>27.384154</v>
      </c>
      <c r="E1361" s="18">
        <v>-38.193392</v>
      </c>
    </row>
    <row r="1362" spans="2:5" ht="13.5">
      <c r="B1362" s="7" t="s">
        <v>1389</v>
      </c>
      <c r="C1362" s="18">
        <v>23.351701</v>
      </c>
      <c r="D1362" s="18">
        <v>27.270546</v>
      </c>
      <c r="E1362" s="18">
        <v>-37.471422</v>
      </c>
    </row>
    <row r="1363" spans="2:5" ht="13.5">
      <c r="B1363" s="7" t="s">
        <v>1390</v>
      </c>
      <c r="C1363" s="18">
        <v>23.712981</v>
      </c>
      <c r="D1363" s="18">
        <v>27.626787</v>
      </c>
      <c r="E1363" s="18">
        <v>-36.837177</v>
      </c>
    </row>
    <row r="1364" spans="2:5" ht="13.5">
      <c r="B1364" s="7" t="s">
        <v>1391</v>
      </c>
      <c r="C1364" s="18">
        <v>23.716166</v>
      </c>
      <c r="D1364" s="18">
        <v>27.711534</v>
      </c>
      <c r="E1364" s="18">
        <v>-36.054446</v>
      </c>
    </row>
    <row r="1365" spans="2:5" ht="13.5">
      <c r="B1365" s="7" t="s">
        <v>1392</v>
      </c>
      <c r="C1365" s="18">
        <v>23.712232</v>
      </c>
      <c r="D1365" s="18">
        <v>27.846847</v>
      </c>
      <c r="E1365" s="18">
        <v>-35.308497</v>
      </c>
    </row>
    <row r="1366" spans="2:5" ht="13.5">
      <c r="B1366" s="7" t="s">
        <v>1393</v>
      </c>
      <c r="C1366" s="18">
        <v>23.403989</v>
      </c>
      <c r="D1366" s="18">
        <v>27.682066</v>
      </c>
      <c r="E1366" s="18">
        <v>-34.57835</v>
      </c>
    </row>
    <row r="1367" spans="2:5" ht="13.5">
      <c r="B1367" s="7" t="s">
        <v>1394</v>
      </c>
      <c r="C1367" s="18">
        <v>22.950536</v>
      </c>
      <c r="D1367" s="18">
        <v>28.057945</v>
      </c>
      <c r="E1367" s="18">
        <v>-34.078978</v>
      </c>
    </row>
    <row r="1368" spans="2:5" ht="13.5">
      <c r="B1368" s="7" t="s">
        <v>1395</v>
      </c>
      <c r="C1368" s="18">
        <v>22.435356</v>
      </c>
      <c r="D1368" s="18">
        <v>28.588743</v>
      </c>
      <c r="E1368" s="18">
        <v>-33.884565</v>
      </c>
    </row>
    <row r="1369" spans="2:5" ht="13.5">
      <c r="B1369" s="7" t="s">
        <v>1396</v>
      </c>
      <c r="C1369" s="18">
        <v>21.750705</v>
      </c>
      <c r="D1369" s="18">
        <v>28.962538</v>
      </c>
      <c r="E1369" s="18">
        <v>-33.874387</v>
      </c>
    </row>
    <row r="1370" spans="2:5" ht="13.5">
      <c r="B1370" s="7" t="s">
        <v>1397</v>
      </c>
      <c r="C1370" s="18">
        <v>21.053135</v>
      </c>
      <c r="D1370" s="18">
        <v>29.25449</v>
      </c>
      <c r="E1370" s="18">
        <v>-33.885084</v>
      </c>
    </row>
    <row r="1371" spans="2:5" ht="13.5">
      <c r="B1371" s="7" t="s">
        <v>1398</v>
      </c>
      <c r="C1371" s="18">
        <v>20.373705</v>
      </c>
      <c r="D1371" s="18">
        <v>28.884587</v>
      </c>
      <c r="E1371" s="18">
        <v>-33.902339</v>
      </c>
    </row>
    <row r="1372" spans="2:5" ht="13.5">
      <c r="B1372" s="7" t="s">
        <v>1399</v>
      </c>
      <c r="C1372" s="18">
        <v>20.636157</v>
      </c>
      <c r="D1372" s="18">
        <v>28.194735</v>
      </c>
      <c r="E1372" s="18">
        <v>-34.088794</v>
      </c>
    </row>
    <row r="1373" spans="2:5" ht="13.5">
      <c r="B1373" s="7" t="s">
        <v>1400</v>
      </c>
      <c r="C1373" s="18">
        <v>21.325967</v>
      </c>
      <c r="D1373" s="18">
        <v>27.901805</v>
      </c>
      <c r="E1373" s="18">
        <v>-33.916299</v>
      </c>
    </row>
    <row r="1374" spans="2:5" ht="13.5">
      <c r="B1374" s="7" t="s">
        <v>1401</v>
      </c>
      <c r="C1374" s="18">
        <v>21.841001</v>
      </c>
      <c r="D1374" s="18">
        <v>27.315895</v>
      </c>
      <c r="E1374" s="18">
        <v>-34.01634</v>
      </c>
    </row>
    <row r="1375" spans="2:5" ht="13.5">
      <c r="B1375" s="7" t="s">
        <v>1402</v>
      </c>
      <c r="C1375" s="18">
        <v>22.318566</v>
      </c>
      <c r="D1375" s="18">
        <v>26.862558</v>
      </c>
      <c r="E1375" s="18">
        <v>-34.406991</v>
      </c>
    </row>
    <row r="1376" spans="2:5" ht="13.5">
      <c r="B1376" s="7" t="s">
        <v>1403</v>
      </c>
      <c r="C1376" s="18">
        <v>22.632936</v>
      </c>
      <c r="D1376" s="18">
        <v>26.643438</v>
      </c>
      <c r="E1376" s="18">
        <v>-35.150373</v>
      </c>
    </row>
    <row r="1377" spans="2:5" ht="13.5">
      <c r="B1377" s="7" t="s">
        <v>1404</v>
      </c>
      <c r="C1377" s="18">
        <v>22.712091</v>
      </c>
      <c r="D1377" s="18">
        <v>26.581985</v>
      </c>
      <c r="E1377" s="18">
        <v>-35.92811</v>
      </c>
    </row>
    <row r="1378" spans="2:5" ht="13.5">
      <c r="B1378" s="7" t="s">
        <v>1405</v>
      </c>
      <c r="C1378" s="18">
        <v>22.750068</v>
      </c>
      <c r="D1378" s="18">
        <v>26.409156</v>
      </c>
      <c r="E1378" s="18">
        <v>-36.686881</v>
      </c>
    </row>
    <row r="1379" spans="2:5" ht="13.5">
      <c r="B1379" s="7" t="s">
        <v>1406</v>
      </c>
      <c r="C1379" s="18">
        <v>22.876344</v>
      </c>
      <c r="D1379" s="18">
        <v>26.606909</v>
      </c>
      <c r="E1379" s="18">
        <v>-37.410631</v>
      </c>
    </row>
    <row r="1380" spans="2:5" ht="13.5">
      <c r="B1380" s="7" t="s">
        <v>1407</v>
      </c>
      <c r="C1380" s="18">
        <v>22.845371</v>
      </c>
      <c r="D1380" s="18">
        <v>26.792398</v>
      </c>
      <c r="E1380" s="18">
        <v>-38.209442</v>
      </c>
    </row>
    <row r="1381" spans="2:5" ht="13.5">
      <c r="B1381" s="7" t="s">
        <v>1408</v>
      </c>
      <c r="C1381" s="18">
        <v>22.921366</v>
      </c>
      <c r="D1381" s="18">
        <v>26.527545</v>
      </c>
      <c r="E1381" s="18">
        <v>-38.940323</v>
      </c>
    </row>
    <row r="1382" spans="2:5" ht="13.5">
      <c r="B1382" s="7" t="s">
        <v>1409</v>
      </c>
      <c r="C1382" s="18">
        <v>22.849007</v>
      </c>
      <c r="D1382" s="18">
        <v>26.657973</v>
      </c>
      <c r="E1382" s="18">
        <v>-39.681191</v>
      </c>
    </row>
    <row r="1383" spans="2:5" ht="13.5">
      <c r="B1383" s="7" t="s">
        <v>1410</v>
      </c>
      <c r="C1383" s="18">
        <v>22.715242</v>
      </c>
      <c r="D1383" s="18">
        <v>26.731686</v>
      </c>
      <c r="E1383" s="18">
        <v>-40.427198</v>
      </c>
    </row>
    <row r="1384" spans="2:5" ht="13.5">
      <c r="B1384" s="7" t="s">
        <v>1411</v>
      </c>
      <c r="C1384" s="18">
        <v>22.504892</v>
      </c>
      <c r="D1384" s="18">
        <v>27.054549</v>
      </c>
      <c r="E1384" s="18">
        <v>-41.081641</v>
      </c>
    </row>
    <row r="1385" spans="2:5" ht="13.5">
      <c r="B1385" s="7" t="s">
        <v>1412</v>
      </c>
      <c r="C1385" s="18">
        <v>20.397926</v>
      </c>
      <c r="D1385" s="18">
        <v>24.914024</v>
      </c>
      <c r="E1385" s="18">
        <v>-41.955406</v>
      </c>
    </row>
    <row r="1386" spans="2:5" ht="13.5">
      <c r="B1386" s="7" t="s">
        <v>1413</v>
      </c>
      <c r="C1386" s="18">
        <v>20.727523</v>
      </c>
      <c r="D1386" s="18">
        <v>24.659644</v>
      </c>
      <c r="E1386" s="18">
        <v>-41.272518</v>
      </c>
    </row>
    <row r="1387" spans="2:5" ht="13.5">
      <c r="B1387" s="7" t="s">
        <v>1414</v>
      </c>
      <c r="C1387" s="18">
        <v>20.665072</v>
      </c>
      <c r="D1387" s="18">
        <v>24.329616</v>
      </c>
      <c r="E1387" s="18">
        <v>-40.600629</v>
      </c>
    </row>
    <row r="1388" spans="2:5" ht="13.5">
      <c r="B1388" s="7" t="s">
        <v>1415</v>
      </c>
      <c r="C1388" s="18">
        <v>20.629451</v>
      </c>
      <c r="D1388" s="18">
        <v>24.142901</v>
      </c>
      <c r="E1388" s="18">
        <v>-39.799072</v>
      </c>
    </row>
    <row r="1389" spans="2:5" ht="13.5">
      <c r="B1389" s="7" t="s">
        <v>1416</v>
      </c>
      <c r="C1389" s="18">
        <v>20.441999</v>
      </c>
      <c r="D1389" s="18">
        <v>23.882682</v>
      </c>
      <c r="E1389" s="18">
        <v>-39.106275</v>
      </c>
    </row>
    <row r="1390" spans="2:5" ht="13.5">
      <c r="B1390" s="7" t="s">
        <v>1417</v>
      </c>
      <c r="C1390" s="18">
        <v>20.154159</v>
      </c>
      <c r="D1390" s="18">
        <v>23.54672</v>
      </c>
      <c r="E1390" s="18">
        <v>-38.492685</v>
      </c>
    </row>
    <row r="1391" spans="2:5" ht="13.5">
      <c r="B1391" s="7" t="s">
        <v>1418</v>
      </c>
      <c r="C1391" s="18">
        <v>20.445409</v>
      </c>
      <c r="D1391" s="18">
        <v>23.847938</v>
      </c>
      <c r="E1391" s="18">
        <v>-37.842424</v>
      </c>
    </row>
    <row r="1392" spans="2:5" ht="13.5">
      <c r="B1392" s="7" t="s">
        <v>1419</v>
      </c>
      <c r="C1392" s="18">
        <v>20.443887</v>
      </c>
      <c r="D1392" s="18">
        <v>23.985734</v>
      </c>
      <c r="E1392" s="18">
        <v>-37.075954</v>
      </c>
    </row>
    <row r="1393" spans="2:5" ht="13.5">
      <c r="B1393" s="7" t="s">
        <v>1420</v>
      </c>
      <c r="C1393" s="18">
        <v>20.371748</v>
      </c>
      <c r="D1393" s="18">
        <v>23.832933</v>
      </c>
      <c r="E1393" s="18">
        <v>-36.31654</v>
      </c>
    </row>
    <row r="1394" spans="2:5" ht="13.5">
      <c r="B1394" s="7" t="s">
        <v>1421</v>
      </c>
      <c r="C1394" s="18">
        <v>20.137661</v>
      </c>
      <c r="D1394" s="18">
        <v>23.776217</v>
      </c>
      <c r="E1394" s="18">
        <v>-35.58861</v>
      </c>
    </row>
    <row r="1395" spans="2:5" ht="13.5">
      <c r="B1395" s="7" t="s">
        <v>1422</v>
      </c>
      <c r="C1395" s="18">
        <v>19.614518</v>
      </c>
      <c r="D1395" s="18">
        <v>23.745318</v>
      </c>
      <c r="E1395" s="18">
        <v>-35.037222</v>
      </c>
    </row>
    <row r="1396" spans="2:5" ht="13.5">
      <c r="B1396" s="7" t="s">
        <v>1423</v>
      </c>
      <c r="C1396" s="18">
        <v>19.254986</v>
      </c>
      <c r="D1396" s="18">
        <v>24.432831</v>
      </c>
      <c r="E1396" s="18">
        <v>-35.001116</v>
      </c>
    </row>
    <row r="1397" spans="2:5" ht="13.5">
      <c r="B1397" s="7" t="s">
        <v>1424</v>
      </c>
      <c r="C1397" s="18">
        <v>18.522718</v>
      </c>
      <c r="D1397" s="18">
        <v>24.220868</v>
      </c>
      <c r="E1397" s="18">
        <v>-34.760239</v>
      </c>
    </row>
    <row r="1398" spans="2:5" ht="13.5">
      <c r="B1398" s="7" t="s">
        <v>1425</v>
      </c>
      <c r="C1398" s="18">
        <v>18.079765</v>
      </c>
      <c r="D1398" s="18">
        <v>24.885602</v>
      </c>
      <c r="E1398" s="18">
        <v>-34.703014</v>
      </c>
    </row>
    <row r="1399" spans="2:5" ht="13.5">
      <c r="B1399" s="7" t="s">
        <v>1426</v>
      </c>
      <c r="C1399" s="18">
        <v>17.58271</v>
      </c>
      <c r="D1399" s="18">
        <v>25.448638</v>
      </c>
      <c r="E1399" s="18">
        <v>-34.71394</v>
      </c>
    </row>
    <row r="1400" spans="2:5" ht="13.5">
      <c r="B1400" s="7" t="s">
        <v>1427</v>
      </c>
      <c r="C1400" s="18">
        <v>16.984818</v>
      </c>
      <c r="D1400" s="18">
        <v>24.966377</v>
      </c>
      <c r="E1400" s="18">
        <v>-34.763553</v>
      </c>
    </row>
    <row r="1401" spans="2:5" ht="13.5">
      <c r="B1401" s="7" t="s">
        <v>1428</v>
      </c>
      <c r="C1401" s="18">
        <v>16.771104</v>
      </c>
      <c r="D1401" s="18">
        <v>24.235586</v>
      </c>
      <c r="E1401" s="18">
        <v>-34.914668</v>
      </c>
    </row>
    <row r="1402" spans="2:5" ht="13.5">
      <c r="B1402" s="7" t="s">
        <v>1429</v>
      </c>
      <c r="C1402" s="18">
        <v>17.30361</v>
      </c>
      <c r="D1402" s="18">
        <v>23.672993</v>
      </c>
      <c r="E1402" s="18">
        <v>-34.976641</v>
      </c>
    </row>
    <row r="1403" spans="2:5" ht="13.5">
      <c r="B1403" s="7" t="s">
        <v>1430</v>
      </c>
      <c r="C1403" s="18">
        <v>17.918263</v>
      </c>
      <c r="D1403" s="18">
        <v>23.189641</v>
      </c>
      <c r="E1403" s="18">
        <v>-35.035849</v>
      </c>
    </row>
    <row r="1404" spans="2:5" ht="13.5">
      <c r="B1404" s="7" t="s">
        <v>1431</v>
      </c>
      <c r="C1404" s="18">
        <v>18.613065</v>
      </c>
      <c r="D1404" s="18">
        <v>22.898884</v>
      </c>
      <c r="E1404" s="18">
        <v>-35.130234</v>
      </c>
    </row>
    <row r="1405" spans="2:5" ht="13.5">
      <c r="B1405" s="7" t="s">
        <v>1432</v>
      </c>
      <c r="C1405" s="18">
        <v>19.123909</v>
      </c>
      <c r="D1405" s="18">
        <v>22.550938</v>
      </c>
      <c r="E1405" s="18">
        <v>-35.599008</v>
      </c>
    </row>
    <row r="1406" spans="2:5" ht="13.5">
      <c r="B1406" s="7" t="s">
        <v>1433</v>
      </c>
      <c r="C1406" s="18">
        <v>19.49247</v>
      </c>
      <c r="D1406" s="18">
        <v>22.43479</v>
      </c>
      <c r="E1406" s="18">
        <v>-36.367125</v>
      </c>
    </row>
    <row r="1407" spans="2:5" ht="13.5">
      <c r="B1407" s="7" t="s">
        <v>1434</v>
      </c>
      <c r="C1407" s="18">
        <v>19.673857</v>
      </c>
      <c r="D1407" s="18">
        <v>22.556038</v>
      </c>
      <c r="E1407" s="18">
        <v>-37.150524</v>
      </c>
    </row>
    <row r="1408" spans="2:5" ht="13.5">
      <c r="B1408" s="7" t="s">
        <v>1435</v>
      </c>
      <c r="C1408" s="18">
        <v>19.727086</v>
      </c>
      <c r="D1408" s="18">
        <v>22.640525</v>
      </c>
      <c r="E1408" s="18">
        <v>-37.980488</v>
      </c>
    </row>
    <row r="1409" spans="2:5" ht="13.5">
      <c r="B1409" s="7" t="s">
        <v>1436</v>
      </c>
      <c r="C1409" s="18">
        <v>19.667481</v>
      </c>
      <c r="D1409" s="18">
        <v>22.825655</v>
      </c>
      <c r="E1409" s="18">
        <v>-38.787592</v>
      </c>
    </row>
    <row r="1410" spans="2:5" ht="13.5">
      <c r="B1410" s="7" t="s">
        <v>1437</v>
      </c>
      <c r="C1410" s="18">
        <v>19.623119</v>
      </c>
      <c r="D1410" s="18">
        <v>22.891262</v>
      </c>
      <c r="E1410" s="18">
        <v>-39.579795</v>
      </c>
    </row>
    <row r="1411" spans="2:5" ht="13.5">
      <c r="B1411" s="7" t="s">
        <v>1438</v>
      </c>
      <c r="C1411" s="18">
        <v>19.712433</v>
      </c>
      <c r="D1411" s="18">
        <v>23.055527</v>
      </c>
      <c r="E1411" s="18">
        <v>-40.318564</v>
      </c>
    </row>
    <row r="1412" spans="2:5" ht="13.5">
      <c r="B1412" s="7" t="s">
        <v>1439</v>
      </c>
      <c r="C1412" s="18">
        <v>19.877642</v>
      </c>
      <c r="D1412" s="18">
        <v>23.25117</v>
      </c>
      <c r="E1412" s="18">
        <v>-41.041559</v>
      </c>
    </row>
    <row r="1413" spans="2:5" ht="13.5">
      <c r="B1413" s="7" t="s">
        <v>1440</v>
      </c>
      <c r="C1413" s="18">
        <v>19.911989</v>
      </c>
      <c r="D1413" s="18">
        <v>23.62642</v>
      </c>
      <c r="E1413" s="18">
        <v>-41.743538</v>
      </c>
    </row>
    <row r="1414" spans="2:5" ht="13.5">
      <c r="B1414" s="7" t="s">
        <v>1441</v>
      </c>
      <c r="C1414" s="18">
        <v>16.999786</v>
      </c>
      <c r="D1414" s="18">
        <v>20.36073</v>
      </c>
      <c r="E1414" s="18">
        <v>-42.97206</v>
      </c>
    </row>
    <row r="1415" spans="2:5" ht="13.5">
      <c r="B1415" s="7" t="s">
        <v>1442</v>
      </c>
      <c r="C1415" s="18">
        <v>17.292409</v>
      </c>
      <c r="D1415" s="18">
        <v>20.085108</v>
      </c>
      <c r="E1415" s="18">
        <v>-42.290017</v>
      </c>
    </row>
    <row r="1416" spans="2:5" ht="13.5">
      <c r="B1416" s="7" t="s">
        <v>1443</v>
      </c>
      <c r="C1416" s="18">
        <v>17.384502</v>
      </c>
      <c r="D1416" s="18">
        <v>20.104869</v>
      </c>
      <c r="E1416" s="18">
        <v>-41.527073</v>
      </c>
    </row>
    <row r="1417" spans="2:5" ht="13.5">
      <c r="B1417" s="7" t="s">
        <v>1444</v>
      </c>
      <c r="C1417" s="18">
        <v>17.379241</v>
      </c>
      <c r="D1417" s="18">
        <v>19.923753</v>
      </c>
      <c r="E1417" s="18">
        <v>-40.665802</v>
      </c>
    </row>
    <row r="1418" spans="2:5" ht="13.5">
      <c r="B1418" s="7" t="s">
        <v>1445</v>
      </c>
      <c r="C1418" s="18">
        <v>17.208309</v>
      </c>
      <c r="D1418" s="18">
        <v>19.534494</v>
      </c>
      <c r="E1418" s="18">
        <v>-40.047057</v>
      </c>
    </row>
    <row r="1419" spans="2:5" ht="13.5">
      <c r="B1419" s="7" t="s">
        <v>1446</v>
      </c>
      <c r="C1419" s="18">
        <v>17.276885</v>
      </c>
      <c r="D1419" s="18">
        <v>19.495943</v>
      </c>
      <c r="E1419" s="18">
        <v>-39.285713</v>
      </c>
    </row>
    <row r="1420" spans="2:5" ht="13.5">
      <c r="B1420" s="7" t="s">
        <v>1447</v>
      </c>
      <c r="C1420" s="18">
        <v>17.449827</v>
      </c>
      <c r="D1420" s="18">
        <v>19.71039</v>
      </c>
      <c r="E1420" s="18">
        <v>-38.511726</v>
      </c>
    </row>
    <row r="1421" spans="2:5" ht="13.5">
      <c r="B1421" s="7" t="s">
        <v>1448</v>
      </c>
      <c r="C1421" s="18">
        <v>17.492563</v>
      </c>
      <c r="D1421" s="18">
        <v>19.772214</v>
      </c>
      <c r="E1421" s="18">
        <v>-37.751407</v>
      </c>
    </row>
    <row r="1422" spans="2:5" ht="13.5">
      <c r="B1422" s="7" t="s">
        <v>1449</v>
      </c>
      <c r="C1422" s="18">
        <v>17.375211</v>
      </c>
      <c r="D1422" s="18">
        <v>19.913777</v>
      </c>
      <c r="E1422" s="18">
        <v>-36.958513</v>
      </c>
    </row>
    <row r="1423" spans="2:5" ht="13.5">
      <c r="B1423" s="7" t="s">
        <v>1450</v>
      </c>
      <c r="C1423" s="18">
        <v>17.05528</v>
      </c>
      <c r="D1423" s="18">
        <v>19.643886</v>
      </c>
      <c r="E1423" s="18">
        <v>-36.326853</v>
      </c>
    </row>
    <row r="1424" spans="2:5" ht="13.5">
      <c r="B1424" s="7" t="s">
        <v>1451</v>
      </c>
      <c r="C1424" s="18">
        <v>16.439962</v>
      </c>
      <c r="D1424" s="18">
        <v>19.778946</v>
      </c>
      <c r="E1424" s="18">
        <v>-35.912523</v>
      </c>
    </row>
    <row r="1425" spans="2:5" ht="13.5">
      <c r="B1425" s="7" t="s">
        <v>1452</v>
      </c>
      <c r="C1425" s="18">
        <v>15.946541</v>
      </c>
      <c r="D1425" s="18">
        <v>20.31759</v>
      </c>
      <c r="E1425" s="18">
        <v>-35.691742</v>
      </c>
    </row>
    <row r="1426" spans="2:5" ht="13.5">
      <c r="B1426" s="7" t="s">
        <v>1453</v>
      </c>
      <c r="C1426" s="18">
        <v>15.389365</v>
      </c>
      <c r="D1426" s="18">
        <v>20.827545</v>
      </c>
      <c r="E1426" s="18">
        <v>-35.689984</v>
      </c>
    </row>
    <row r="1427" spans="2:5" ht="13.5">
      <c r="B1427" s="7" t="s">
        <v>1454</v>
      </c>
      <c r="C1427" s="18">
        <v>14.609257</v>
      </c>
      <c r="D1427" s="18">
        <v>20.966971</v>
      </c>
      <c r="E1427" s="18">
        <v>-35.612674</v>
      </c>
    </row>
    <row r="1428" spans="2:5" ht="13.5">
      <c r="B1428" s="7" t="s">
        <v>1455</v>
      </c>
      <c r="C1428" s="18">
        <v>13.94787</v>
      </c>
      <c r="D1428" s="18">
        <v>21.379438</v>
      </c>
      <c r="E1428" s="18">
        <v>-35.616902</v>
      </c>
    </row>
    <row r="1429" spans="2:5" ht="13.5">
      <c r="B1429" s="7" t="s">
        <v>1456</v>
      </c>
      <c r="C1429" s="18">
        <v>13.515928</v>
      </c>
      <c r="D1429" s="18">
        <v>20.751752</v>
      </c>
      <c r="E1429" s="18">
        <v>-35.700926</v>
      </c>
    </row>
    <row r="1430" spans="2:5" ht="13.5">
      <c r="B1430" s="7" t="s">
        <v>1457</v>
      </c>
      <c r="C1430" s="18">
        <v>13.742538</v>
      </c>
      <c r="D1430" s="18">
        <v>20.040199</v>
      </c>
      <c r="E1430" s="18">
        <v>-35.779277</v>
      </c>
    </row>
    <row r="1431" spans="2:5" ht="13.5">
      <c r="B1431" s="7" t="s">
        <v>1458</v>
      </c>
      <c r="C1431" s="18">
        <v>14.218564</v>
      </c>
      <c r="D1431" s="18">
        <v>19.450158</v>
      </c>
      <c r="E1431" s="18">
        <v>-35.983419</v>
      </c>
    </row>
    <row r="1432" spans="2:5" ht="13.5">
      <c r="B1432" s="7" t="s">
        <v>1459</v>
      </c>
      <c r="C1432" s="18">
        <v>14.943491</v>
      </c>
      <c r="D1432" s="18">
        <v>19.061889</v>
      </c>
      <c r="E1432" s="18">
        <v>-36.021051</v>
      </c>
    </row>
    <row r="1433" spans="2:5" ht="13.5">
      <c r="B1433" s="7" t="s">
        <v>1460</v>
      </c>
      <c r="C1433" s="18">
        <v>15.677836</v>
      </c>
      <c r="D1433" s="18">
        <v>18.830363</v>
      </c>
      <c r="E1433" s="18">
        <v>-35.988946</v>
      </c>
    </row>
    <row r="1434" spans="2:5" ht="13.5">
      <c r="B1434" s="7" t="s">
        <v>1461</v>
      </c>
      <c r="C1434" s="18">
        <v>16.317509</v>
      </c>
      <c r="D1434" s="18">
        <v>18.642573</v>
      </c>
      <c r="E1434" s="18">
        <v>-36.388424</v>
      </c>
    </row>
    <row r="1435" spans="2:5" ht="13.5">
      <c r="B1435" s="7" t="s">
        <v>1462</v>
      </c>
      <c r="C1435" s="18">
        <v>16.646328</v>
      </c>
      <c r="D1435" s="18">
        <v>18.421894</v>
      </c>
      <c r="E1435" s="18">
        <v>-37.106765</v>
      </c>
    </row>
    <row r="1436" spans="2:5" ht="13.5">
      <c r="B1436" s="7" t="s">
        <v>1463</v>
      </c>
      <c r="C1436" s="18">
        <v>16.734568</v>
      </c>
      <c r="D1436" s="18">
        <v>18.500669</v>
      </c>
      <c r="E1436" s="18">
        <v>-37.861315</v>
      </c>
    </row>
    <row r="1437" spans="2:5" ht="13.5">
      <c r="B1437" s="7" t="s">
        <v>1464</v>
      </c>
      <c r="C1437" s="18">
        <v>16.638399</v>
      </c>
      <c r="D1437" s="18">
        <v>18.421988</v>
      </c>
      <c r="E1437" s="18">
        <v>-38.615094</v>
      </c>
    </row>
    <row r="1438" spans="2:7" ht="13.5">
      <c r="B1438" s="7" t="s">
        <v>1465</v>
      </c>
      <c r="C1438" s="18">
        <v>16.667394830531922</v>
      </c>
      <c r="D1438" s="18">
        <v>18.58942977779305</v>
      </c>
      <c r="E1438" s="18">
        <v>-39.414716032595784</v>
      </c>
      <c r="F1438" s="18">
        <v>4.494</v>
      </c>
      <c r="G1438" s="18">
        <v>4.484</v>
      </c>
    </row>
    <row r="1439" spans="2:5" ht="13.5">
      <c r="B1439" s="7" t="s">
        <v>1466</v>
      </c>
      <c r="C1439" s="18">
        <v>16.685394</v>
      </c>
      <c r="D1439" s="18">
        <v>18.740573</v>
      </c>
      <c r="E1439" s="18">
        <v>-40.186147</v>
      </c>
    </row>
    <row r="1440" spans="2:5" ht="13.5">
      <c r="B1440" s="7" t="s">
        <v>1467</v>
      </c>
      <c r="C1440" s="18">
        <v>16.570323</v>
      </c>
      <c r="D1440" s="18">
        <v>18.71688</v>
      </c>
      <c r="E1440" s="18">
        <v>-40.93682</v>
      </c>
    </row>
    <row r="1441" spans="2:5" ht="13.5">
      <c r="B1441" s="7" t="s">
        <v>1468</v>
      </c>
      <c r="C1441" s="18">
        <v>16.581954</v>
      </c>
      <c r="D1441" s="18">
        <v>18.878325</v>
      </c>
      <c r="E1441" s="18">
        <v>-41.729007</v>
      </c>
    </row>
    <row r="1442" spans="2:5" ht="13.5">
      <c r="B1442" s="7" t="s">
        <v>1469</v>
      </c>
      <c r="C1442" s="18">
        <v>16.487521</v>
      </c>
      <c r="D1442" s="18">
        <v>18.991859</v>
      </c>
      <c r="E1442" s="18">
        <v>-42.51748</v>
      </c>
    </row>
    <row r="1443" spans="2:5" ht="13.5">
      <c r="B1443" s="7" t="s">
        <v>1470</v>
      </c>
      <c r="C1443" s="18">
        <v>16.217098</v>
      </c>
      <c r="D1443" s="18">
        <v>19.31864</v>
      </c>
      <c r="E1443" s="18">
        <v>-43.142146</v>
      </c>
    </row>
    <row r="1444" spans="2:5" ht="13.5">
      <c r="B1444" s="7" t="s">
        <v>1471</v>
      </c>
      <c r="C1444" s="18">
        <v>32.225867</v>
      </c>
      <c r="D1444" s="18">
        <v>27.272671</v>
      </c>
      <c r="E1444" s="18">
        <v>-47.663457</v>
      </c>
    </row>
    <row r="1445" spans="2:5" ht="13.5">
      <c r="B1445" s="7" t="s">
        <v>1472</v>
      </c>
      <c r="C1445" s="18">
        <v>32.113287</v>
      </c>
      <c r="D1445" s="18">
        <v>27.994851</v>
      </c>
      <c r="E1445" s="18">
        <v>-48.128149</v>
      </c>
    </row>
    <row r="1446" spans="2:5" ht="13.5">
      <c r="B1446" s="7" t="s">
        <v>1473</v>
      </c>
      <c r="C1446" s="18">
        <v>32.062509</v>
      </c>
      <c r="D1446" s="18">
        <v>28.746541</v>
      </c>
      <c r="E1446" s="18">
        <v>-48.552769</v>
      </c>
    </row>
    <row r="1447" spans="2:5" ht="13.5">
      <c r="B1447" s="7" t="s">
        <v>1474</v>
      </c>
      <c r="C1447" s="18">
        <v>31.890108</v>
      </c>
      <c r="D1447" s="18">
        <v>29.415213</v>
      </c>
      <c r="E1447" s="18">
        <v>-48.860648</v>
      </c>
    </row>
    <row r="1448" spans="2:5" ht="13.5">
      <c r="B1448" s="7" t="s">
        <v>1475</v>
      </c>
      <c r="C1448" s="18">
        <v>31.276724</v>
      </c>
      <c r="D1448" s="18">
        <v>29.355429</v>
      </c>
      <c r="E1448" s="18">
        <v>-48.420661</v>
      </c>
    </row>
    <row r="1449" spans="2:5" ht="13.5">
      <c r="B1449" s="7" t="s">
        <v>1476</v>
      </c>
      <c r="C1449" s="18">
        <v>31.200176</v>
      </c>
      <c r="D1449" s="18">
        <v>28.726331</v>
      </c>
      <c r="E1449" s="18">
        <v>-47.988035</v>
      </c>
    </row>
    <row r="1450" spans="2:5" ht="13.5">
      <c r="B1450" s="7" t="s">
        <v>1477</v>
      </c>
      <c r="C1450" s="18">
        <v>31.195212</v>
      </c>
      <c r="D1450" s="18">
        <v>28.058941</v>
      </c>
      <c r="E1450" s="18">
        <v>-47.554644</v>
      </c>
    </row>
    <row r="1451" spans="2:5" ht="13.5">
      <c r="B1451" s="7" t="s">
        <v>1478</v>
      </c>
      <c r="C1451" s="18">
        <v>31.304393</v>
      </c>
      <c r="D1451" s="18">
        <v>27.411582</v>
      </c>
      <c r="E1451" s="18">
        <v>-47.033241</v>
      </c>
    </row>
    <row r="1452" spans="2:5" ht="13.5">
      <c r="B1452" s="7" t="s">
        <v>1479</v>
      </c>
      <c r="C1452" s="18">
        <v>27.726266</v>
      </c>
      <c r="D1452" s="18">
        <v>28.18604</v>
      </c>
      <c r="E1452" s="18">
        <v>-44.314758</v>
      </c>
    </row>
    <row r="1453" spans="2:5" ht="13.5">
      <c r="B1453" s="7" t="s">
        <v>1480</v>
      </c>
      <c r="C1453" s="18">
        <v>27.399437</v>
      </c>
      <c r="D1453" s="18">
        <v>28.834277</v>
      </c>
      <c r="E1453" s="18">
        <v>-44.796866</v>
      </c>
    </row>
    <row r="1454" spans="2:5" ht="13.5">
      <c r="B1454" s="7" t="s">
        <v>1481</v>
      </c>
      <c r="C1454" s="18">
        <v>27.349042</v>
      </c>
      <c r="D1454" s="18">
        <v>29.520848</v>
      </c>
      <c r="E1454" s="18">
        <v>-45.154092</v>
      </c>
    </row>
    <row r="1455" spans="2:5" ht="13.5">
      <c r="B1455" s="7" t="s">
        <v>1482</v>
      </c>
      <c r="C1455" s="18">
        <v>27.265806</v>
      </c>
      <c r="D1455" s="18">
        <v>30.211709</v>
      </c>
      <c r="E1455" s="18">
        <v>-45.458157</v>
      </c>
    </row>
    <row r="1456" spans="2:5" ht="13.5">
      <c r="B1456" s="7" t="s">
        <v>1483</v>
      </c>
      <c r="C1456" s="18">
        <v>26.864501</v>
      </c>
      <c r="D1456" s="18">
        <v>30.941025</v>
      </c>
      <c r="E1456" s="18">
        <v>-45.510559</v>
      </c>
    </row>
    <row r="1457" spans="2:5" ht="13.5">
      <c r="B1457" s="7" t="s">
        <v>1484</v>
      </c>
      <c r="C1457" s="18">
        <v>26.389267</v>
      </c>
      <c r="D1457" s="18">
        <v>30.818885</v>
      </c>
      <c r="E1457" s="18">
        <v>-44.932649</v>
      </c>
    </row>
    <row r="1458" spans="2:5" ht="13.5">
      <c r="B1458" s="7" t="s">
        <v>1485</v>
      </c>
      <c r="C1458" s="18">
        <v>26.284488</v>
      </c>
      <c r="D1458" s="18">
        <v>30.18317</v>
      </c>
      <c r="E1458" s="18">
        <v>-44.472531</v>
      </c>
    </row>
    <row r="1459" spans="2:5" ht="13.5">
      <c r="B1459" s="7" t="s">
        <v>1486</v>
      </c>
      <c r="C1459" s="18">
        <v>26.399009</v>
      </c>
      <c r="D1459" s="18">
        <v>29.499906</v>
      </c>
      <c r="E1459" s="18">
        <v>-44.165542</v>
      </c>
    </row>
    <row r="1460" spans="2:5" ht="13.5">
      <c r="B1460" s="7" t="s">
        <v>1487</v>
      </c>
      <c r="C1460" s="18">
        <v>26.614345</v>
      </c>
      <c r="D1460" s="18">
        <v>28.819303</v>
      </c>
      <c r="E1460" s="18">
        <v>-43.926339</v>
      </c>
    </row>
    <row r="1461" spans="2:5" ht="13.5">
      <c r="B1461" s="7" t="s">
        <v>1488</v>
      </c>
      <c r="C1461" s="18">
        <v>27.065585</v>
      </c>
      <c r="D1461" s="18">
        <v>28.272364</v>
      </c>
      <c r="E1461" s="18">
        <v>-43.565952</v>
      </c>
    </row>
    <row r="1462" spans="2:5" ht="13.5">
      <c r="B1462" s="7" t="s">
        <v>1489</v>
      </c>
      <c r="C1462" s="18">
        <v>24.78954</v>
      </c>
      <c r="D1462" s="18">
        <v>28.962485</v>
      </c>
      <c r="E1462" s="18">
        <v>-42.278202</v>
      </c>
    </row>
    <row r="1463" spans="2:5" ht="13.5">
      <c r="B1463" s="7" t="s">
        <v>1490</v>
      </c>
      <c r="C1463" s="18">
        <v>24.484961</v>
      </c>
      <c r="D1463" s="18">
        <v>29.723471</v>
      </c>
      <c r="E1463" s="18">
        <v>-42.494872</v>
      </c>
    </row>
    <row r="1464" spans="2:5" ht="13.5">
      <c r="B1464" s="7" t="s">
        <v>1491</v>
      </c>
      <c r="C1464" s="18">
        <v>24.181524</v>
      </c>
      <c r="D1464" s="18">
        <v>30.477189</v>
      </c>
      <c r="E1464" s="18">
        <v>-42.605664</v>
      </c>
    </row>
    <row r="1465" spans="2:5" ht="13.5">
      <c r="B1465" s="7" t="s">
        <v>1492</v>
      </c>
      <c r="C1465" s="18">
        <v>23.798378</v>
      </c>
      <c r="D1465" s="18">
        <v>31.158802</v>
      </c>
      <c r="E1465" s="18">
        <v>-42.659071</v>
      </c>
    </row>
    <row r="1466" spans="2:5" ht="13.5">
      <c r="B1466" s="7" t="s">
        <v>1493</v>
      </c>
      <c r="C1466" s="18">
        <v>23.044474</v>
      </c>
      <c r="D1466" s="18">
        <v>31.15226</v>
      </c>
      <c r="E1466" s="18">
        <v>-42.334438</v>
      </c>
    </row>
    <row r="1467" spans="2:5" ht="13.5">
      <c r="B1467" s="7" t="s">
        <v>1494</v>
      </c>
      <c r="C1467" s="18">
        <v>23.162742</v>
      </c>
      <c r="D1467" s="18">
        <v>30.390254</v>
      </c>
      <c r="E1467" s="18">
        <v>-42.146245</v>
      </c>
    </row>
    <row r="1468" spans="2:5" ht="13.5">
      <c r="B1468" s="7" t="s">
        <v>1495</v>
      </c>
      <c r="C1468" s="18">
        <v>23.435499</v>
      </c>
      <c r="D1468" s="18">
        <v>29.619468</v>
      </c>
      <c r="E1468" s="18">
        <v>-41.990772</v>
      </c>
    </row>
    <row r="1469" spans="2:5" ht="13.5">
      <c r="B1469" s="7" t="s">
        <v>1496</v>
      </c>
      <c r="C1469" s="18">
        <v>23.723988</v>
      </c>
      <c r="D1469" s="18">
        <v>28.852737</v>
      </c>
      <c r="E1469" s="18">
        <v>-41.811968</v>
      </c>
    </row>
    <row r="1470" spans="2:5" ht="13.5">
      <c r="B1470" s="7" t="s">
        <v>1497</v>
      </c>
      <c r="C1470" s="18">
        <v>22.772109</v>
      </c>
      <c r="D1470" s="18">
        <v>28.195018</v>
      </c>
      <c r="E1470" s="18">
        <v>-41.534815</v>
      </c>
    </row>
    <row r="1471" spans="2:5" ht="13.5">
      <c r="B1471" s="7" t="s">
        <v>1498</v>
      </c>
      <c r="C1471" s="18">
        <v>22.26407</v>
      </c>
      <c r="D1471" s="18">
        <v>28.75863</v>
      </c>
      <c r="E1471" s="18">
        <v>-41.68456</v>
      </c>
    </row>
    <row r="1472" spans="2:5" ht="13.5">
      <c r="B1472" s="7" t="s">
        <v>1499</v>
      </c>
      <c r="C1472" s="18">
        <v>21.687123</v>
      </c>
      <c r="D1472" s="18">
        <v>29.277841</v>
      </c>
      <c r="E1472" s="18">
        <v>-41.703132</v>
      </c>
    </row>
    <row r="1473" spans="2:5" ht="13.5">
      <c r="B1473" s="7" t="s">
        <v>1500</v>
      </c>
      <c r="C1473" s="18">
        <v>21.233266</v>
      </c>
      <c r="D1473" s="18">
        <v>29.871877</v>
      </c>
      <c r="E1473" s="18">
        <v>-41.623826</v>
      </c>
    </row>
    <row r="1474" spans="2:5" ht="13.5">
      <c r="B1474" s="7" t="s">
        <v>1501</v>
      </c>
      <c r="C1474" s="18">
        <v>20.453131</v>
      </c>
      <c r="D1474" s="18">
        <v>29.810801</v>
      </c>
      <c r="E1474" s="18">
        <v>-41.599695</v>
      </c>
    </row>
    <row r="1475" spans="2:5" ht="13.5">
      <c r="B1475" s="7" t="s">
        <v>1502</v>
      </c>
      <c r="C1475" s="18">
        <v>20.517127</v>
      </c>
      <c r="D1475" s="18">
        <v>29.049427</v>
      </c>
      <c r="E1475" s="18">
        <v>-41.588861</v>
      </c>
    </row>
    <row r="1476" spans="2:5" ht="13.5">
      <c r="B1476" s="7" t="s">
        <v>1503</v>
      </c>
      <c r="C1476" s="18">
        <v>20.994058</v>
      </c>
      <c r="D1476" s="18">
        <v>28.329916</v>
      </c>
      <c r="E1476" s="18">
        <v>-41.606931</v>
      </c>
    </row>
    <row r="1477" spans="2:5" ht="13.5">
      <c r="B1477" s="7" t="s">
        <v>1504</v>
      </c>
      <c r="C1477" s="18">
        <v>21.470709</v>
      </c>
      <c r="D1477" s="18">
        <v>27.718043</v>
      </c>
      <c r="E1477" s="18">
        <v>-41.594962</v>
      </c>
    </row>
    <row r="1478" spans="2:5" ht="13.5">
      <c r="B1478" s="7" t="s">
        <v>1505</v>
      </c>
      <c r="C1478" s="18">
        <v>19.118551</v>
      </c>
      <c r="D1478" s="18">
        <v>24.472251</v>
      </c>
      <c r="E1478" s="18">
        <v>-42.545347</v>
      </c>
    </row>
    <row r="1479" spans="2:5" ht="13.5">
      <c r="B1479" s="7" t="s">
        <v>1506</v>
      </c>
      <c r="C1479" s="18">
        <v>18.499796</v>
      </c>
      <c r="D1479" s="18">
        <v>24.97025</v>
      </c>
      <c r="E1479" s="18">
        <v>-42.565932</v>
      </c>
    </row>
    <row r="1480" spans="2:5" ht="13.5">
      <c r="B1480" s="7" t="s">
        <v>1507</v>
      </c>
      <c r="C1480" s="18">
        <v>17.835128</v>
      </c>
      <c r="D1480" s="18">
        <v>25.495201</v>
      </c>
      <c r="E1480" s="18">
        <v>-42.544057</v>
      </c>
    </row>
    <row r="1481" spans="2:5" ht="13.5">
      <c r="B1481" s="7" t="s">
        <v>1508</v>
      </c>
      <c r="C1481" s="18">
        <v>17.400468</v>
      </c>
      <c r="D1481" s="18">
        <v>26.170448</v>
      </c>
      <c r="E1481" s="18">
        <v>-42.454288</v>
      </c>
    </row>
    <row r="1482" spans="2:5" ht="13.5">
      <c r="B1482" s="7" t="s">
        <v>1509</v>
      </c>
      <c r="C1482" s="18">
        <v>18.048943</v>
      </c>
      <c r="D1482" s="18">
        <v>26.634234</v>
      </c>
      <c r="E1482" s="18">
        <v>-42.33238</v>
      </c>
    </row>
    <row r="1483" spans="2:5" ht="13.5">
      <c r="B1483" s="7" t="s">
        <v>1510</v>
      </c>
      <c r="C1483" s="18">
        <v>18.672927</v>
      </c>
      <c r="D1483" s="18">
        <v>26.213681</v>
      </c>
      <c r="E1483" s="18">
        <v>-42.296936</v>
      </c>
    </row>
    <row r="1484" spans="2:5" ht="13.5">
      <c r="B1484" s="7" t="s">
        <v>1511</v>
      </c>
      <c r="C1484" s="18">
        <v>19.332606</v>
      </c>
      <c r="D1484" s="18">
        <v>25.75918</v>
      </c>
      <c r="E1484" s="18">
        <v>-42.312006</v>
      </c>
    </row>
    <row r="1485" spans="2:5" ht="13.5">
      <c r="B1485" s="7" t="s">
        <v>1512</v>
      </c>
      <c r="C1485" s="18">
        <v>15.566735</v>
      </c>
      <c r="D1485" s="18">
        <v>19.924392</v>
      </c>
      <c r="E1485" s="18">
        <v>-43.52173</v>
      </c>
    </row>
    <row r="1486" spans="2:5" ht="13.5">
      <c r="B1486" s="7" t="s">
        <v>1513</v>
      </c>
      <c r="C1486" s="18">
        <v>14.93048</v>
      </c>
      <c r="D1486" s="18">
        <v>20.413462</v>
      </c>
      <c r="E1486" s="18">
        <v>-43.498134</v>
      </c>
    </row>
    <row r="1487" spans="2:5" ht="13.5">
      <c r="B1487" s="7" t="s">
        <v>1514</v>
      </c>
      <c r="C1487" s="18">
        <v>14.296569</v>
      </c>
      <c r="D1487" s="18">
        <v>20.988783</v>
      </c>
      <c r="E1487" s="18">
        <v>-43.419307</v>
      </c>
    </row>
    <row r="1488" spans="2:5" ht="13.5">
      <c r="B1488" s="7" t="s">
        <v>1515</v>
      </c>
      <c r="C1488" s="18">
        <v>13.750334</v>
      </c>
      <c r="D1488" s="18">
        <v>21.637617</v>
      </c>
      <c r="E1488" s="18">
        <v>-43.345796</v>
      </c>
    </row>
    <row r="1489" spans="2:5" ht="13.5">
      <c r="B1489" s="7" t="s">
        <v>1516</v>
      </c>
      <c r="C1489" s="18">
        <v>13.780134</v>
      </c>
      <c r="D1489" s="18">
        <v>22.454278</v>
      </c>
      <c r="E1489" s="18">
        <v>-42.966273</v>
      </c>
    </row>
    <row r="1490" spans="2:5" ht="13.5">
      <c r="B1490" s="7" t="s">
        <v>1517</v>
      </c>
      <c r="C1490" s="18">
        <v>14.4265</v>
      </c>
      <c r="D1490" s="18">
        <v>22.017392</v>
      </c>
      <c r="E1490" s="18">
        <v>-43.291914</v>
      </c>
    </row>
    <row r="1491" spans="2:5" ht="13.5">
      <c r="B1491" s="7" t="s">
        <v>1518</v>
      </c>
      <c r="C1491" s="18">
        <v>15.176819</v>
      </c>
      <c r="D1491" s="18">
        <v>21.751321</v>
      </c>
      <c r="E1491" s="18">
        <v>-43.308012</v>
      </c>
    </row>
    <row r="1492" spans="2:5" ht="13.5">
      <c r="B1492" s="7" t="s">
        <v>1519</v>
      </c>
      <c r="C1492" s="18">
        <v>15.714661</v>
      </c>
      <c r="D1492" s="18">
        <v>21.134724</v>
      </c>
      <c r="E1492" s="18">
        <v>-43.41286</v>
      </c>
    </row>
    <row r="1493" spans="2:5" ht="13.5">
      <c r="B1493" s="7" t="s">
        <v>1520</v>
      </c>
      <c r="C1493" s="18">
        <v>16.370213</v>
      </c>
      <c r="D1493" s="18">
        <v>20.743304</v>
      </c>
      <c r="E1493" s="18">
        <v>-43.376073</v>
      </c>
    </row>
    <row r="1494" spans="2:5" ht="13.5">
      <c r="B1494" s="7" t="s">
        <v>1521</v>
      </c>
      <c r="C1494" s="18">
        <v>20.532127</v>
      </c>
      <c r="D1494" s="18">
        <v>23.040605</v>
      </c>
      <c r="E1494" s="18">
        <v>-17.926144</v>
      </c>
    </row>
    <row r="1495" spans="2:5" ht="13.5">
      <c r="B1495" s="7" t="s">
        <v>1522</v>
      </c>
      <c r="C1495" s="18">
        <v>20.168869</v>
      </c>
      <c r="D1495" s="18">
        <v>22.995873</v>
      </c>
      <c r="E1495" s="18">
        <v>-17.249357</v>
      </c>
    </row>
    <row r="1496" spans="2:5" ht="13.5">
      <c r="B1496" s="7" t="s">
        <v>1523</v>
      </c>
      <c r="C1496" s="18">
        <v>19.803237</v>
      </c>
      <c r="D1496" s="18">
        <v>22.851203</v>
      </c>
      <c r="E1496" s="18">
        <v>-16.589334</v>
      </c>
    </row>
    <row r="1497" spans="2:5" ht="13.5">
      <c r="B1497" s="7" t="s">
        <v>1524</v>
      </c>
      <c r="C1497" s="18">
        <v>19.399059</v>
      </c>
      <c r="D1497" s="18">
        <v>22.55606</v>
      </c>
      <c r="E1497" s="18">
        <v>-15.973099</v>
      </c>
    </row>
    <row r="1498" spans="2:5" ht="13.5">
      <c r="B1498" s="7" t="s">
        <v>1525</v>
      </c>
      <c r="C1498" s="18">
        <v>19.148146</v>
      </c>
      <c r="D1498" s="18">
        <v>21.811487</v>
      </c>
      <c r="E1498" s="18">
        <v>-16.069716</v>
      </c>
    </row>
    <row r="1499" spans="2:5" ht="13.5">
      <c r="B1499" s="7" t="s">
        <v>1526</v>
      </c>
      <c r="C1499" s="18">
        <v>19.396613</v>
      </c>
      <c r="D1499" s="18">
        <v>21.607523</v>
      </c>
      <c r="E1499" s="18">
        <v>-16.760801</v>
      </c>
    </row>
    <row r="1500" spans="2:5" ht="13.5">
      <c r="B1500" s="7" t="s">
        <v>1527</v>
      </c>
      <c r="C1500" s="18">
        <v>19.757435</v>
      </c>
      <c r="D1500" s="18">
        <v>21.712641</v>
      </c>
      <c r="E1500" s="18">
        <v>-17.451422</v>
      </c>
    </row>
    <row r="1501" spans="2:5" ht="13.5">
      <c r="B1501" s="7" t="s">
        <v>1528</v>
      </c>
      <c r="C1501" s="18">
        <v>20.095501</v>
      </c>
      <c r="D1501" s="18">
        <v>21.543986</v>
      </c>
      <c r="E1501" s="18">
        <v>-18.104005</v>
      </c>
    </row>
    <row r="1502" spans="2:5" ht="13.5">
      <c r="B1502" s="7" t="s">
        <v>1529</v>
      </c>
      <c r="C1502" s="18">
        <v>20.550079</v>
      </c>
      <c r="D1502" s="18">
        <v>21.797073</v>
      </c>
      <c r="E1502" s="18">
        <v>-18.66976</v>
      </c>
    </row>
    <row r="1503" spans="2:5" ht="13.5">
      <c r="B1503" s="7" t="s">
        <v>1530</v>
      </c>
      <c r="C1503" s="18">
        <v>21.280784</v>
      </c>
      <c r="D1503" s="18">
        <v>21.92573</v>
      </c>
      <c r="E1503" s="18">
        <v>-18.887088</v>
      </c>
    </row>
    <row r="1504" spans="2:5" ht="13.5">
      <c r="B1504" s="7" t="s">
        <v>1531</v>
      </c>
      <c r="C1504" s="18">
        <v>22.034198</v>
      </c>
      <c r="D1504" s="18">
        <v>21.73774</v>
      </c>
      <c r="E1504" s="18">
        <v>-18.810465</v>
      </c>
    </row>
    <row r="1505" spans="2:7" ht="13.5">
      <c r="B1505" s="7" t="s">
        <v>1532</v>
      </c>
      <c r="C1505" s="18">
        <v>22.761906395417697</v>
      </c>
      <c r="D1505" s="18">
        <v>21.40215658789502</v>
      </c>
      <c r="E1505" s="18">
        <v>-18.535410737044764</v>
      </c>
      <c r="F1505" s="18">
        <v>4.702</v>
      </c>
      <c r="G1505" s="18">
        <v>4.692</v>
      </c>
    </row>
    <row r="1506" spans="2:7" ht="13.5">
      <c r="B1506" s="7" t="s">
        <v>1533</v>
      </c>
      <c r="C1506" s="18">
        <v>23.39828353126845</v>
      </c>
      <c r="D1506" s="18">
        <v>21.046655555251732</v>
      </c>
      <c r="E1506" s="18">
        <v>-18.267337073891508</v>
      </c>
      <c r="F1506" s="18">
        <v>4.124</v>
      </c>
      <c r="G1506" s="18">
        <v>4.114</v>
      </c>
    </row>
    <row r="1507" spans="2:7" ht="13.5">
      <c r="B1507" s="7" t="s">
        <v>1534</v>
      </c>
      <c r="C1507" s="18">
        <v>24.06327336119642</v>
      </c>
      <c r="D1507" s="18">
        <v>20.79026233834839</v>
      </c>
      <c r="E1507" s="18">
        <v>-17.972613506383002</v>
      </c>
      <c r="F1507" s="18">
        <v>3.586</v>
      </c>
      <c r="G1507" s="18">
        <v>3.576</v>
      </c>
    </row>
    <row r="1508" spans="2:7" ht="13.5">
      <c r="B1508" s="7" t="s">
        <v>1535</v>
      </c>
      <c r="C1508" s="18">
        <v>24.725082236195156</v>
      </c>
      <c r="D1508" s="18">
        <v>20.489823054097933</v>
      </c>
      <c r="E1508" s="18">
        <v>-17.682088888031622</v>
      </c>
      <c r="F1508" s="18">
        <v>3.042</v>
      </c>
      <c r="G1508" s="18">
        <v>3.032</v>
      </c>
    </row>
    <row r="1509" spans="2:7" ht="13.5">
      <c r="B1509" s="7" t="s">
        <v>1536</v>
      </c>
      <c r="C1509" s="18">
        <v>25.376781165282072</v>
      </c>
      <c r="D1509" s="18">
        <v>20.24821406288231</v>
      </c>
      <c r="E1509" s="18">
        <v>-17.39150605534581</v>
      </c>
      <c r="F1509" s="18">
        <v>2.545</v>
      </c>
      <c r="G1509" s="18">
        <v>2.535</v>
      </c>
    </row>
    <row r="1510" spans="2:7" ht="13.5">
      <c r="B1510" s="7" t="s">
        <v>1537</v>
      </c>
      <c r="C1510" s="18">
        <v>26.02752793008897</v>
      </c>
      <c r="D1510" s="18">
        <v>20.00005736308762</v>
      </c>
      <c r="E1510" s="18">
        <v>-17.101900334138033</v>
      </c>
      <c r="F1510" s="18">
        <v>2.061</v>
      </c>
      <c r="G1510" s="18">
        <v>2.051</v>
      </c>
    </row>
    <row r="1511" spans="2:7" ht="13.5">
      <c r="B1511" s="7" t="s">
        <v>1538</v>
      </c>
      <c r="C1511" s="18">
        <v>26.603578571604128</v>
      </c>
      <c r="D1511" s="18">
        <v>19.78512563897038</v>
      </c>
      <c r="E1511" s="18">
        <v>-16.62419268581131</v>
      </c>
      <c r="F1511" s="18">
        <v>1.757</v>
      </c>
      <c r="G1511" s="18">
        <v>1.7469999999999999</v>
      </c>
    </row>
    <row r="1512" spans="2:7" ht="13.5">
      <c r="B1512" s="7" t="s">
        <v>1539</v>
      </c>
      <c r="C1512" s="18">
        <v>26.860010770415734</v>
      </c>
      <c r="D1512" s="18">
        <v>19.577511493481246</v>
      </c>
      <c r="E1512" s="18">
        <v>-15.94828841471469</v>
      </c>
      <c r="F1512" s="18">
        <v>1.832</v>
      </c>
      <c r="G1512" s="18">
        <v>1.822</v>
      </c>
    </row>
    <row r="1513" spans="2:7" ht="13.5">
      <c r="B1513" s="7" t="s">
        <v>1540</v>
      </c>
      <c r="C1513" s="18">
        <v>26.732620060802088</v>
      </c>
      <c r="D1513" s="18">
        <v>19.42235394894054</v>
      </c>
      <c r="E1513" s="18">
        <v>-15.194553906590244</v>
      </c>
      <c r="F1513" s="18">
        <v>2.295</v>
      </c>
      <c r="G1513" s="18">
        <v>2.285</v>
      </c>
    </row>
    <row r="1514" spans="2:7" ht="13.5">
      <c r="B1514" s="7" t="s">
        <v>1541</v>
      </c>
      <c r="C1514" s="18">
        <v>26.410200814484238</v>
      </c>
      <c r="D1514" s="18">
        <v>19.33001845706406</v>
      </c>
      <c r="E1514" s="18">
        <v>-14.51125323259257</v>
      </c>
      <c r="F1514" s="18">
        <v>2.909</v>
      </c>
      <c r="G1514" s="18">
        <v>2.899</v>
      </c>
    </row>
    <row r="1515" spans="2:7" ht="13.5">
      <c r="B1515" s="7" t="s">
        <v>1542</v>
      </c>
      <c r="C1515" s="18">
        <v>26.02476968995555</v>
      </c>
      <c r="D1515" s="18">
        <v>19.109177066857303</v>
      </c>
      <c r="E1515" s="18">
        <v>-13.816569307867356</v>
      </c>
      <c r="F1515" s="18">
        <v>3.572</v>
      </c>
      <c r="G1515" s="18">
        <v>3.5620000000000003</v>
      </c>
    </row>
    <row r="1516" spans="2:7" ht="13.5">
      <c r="B1516" s="7" t="s">
        <v>1543</v>
      </c>
      <c r="C1516" s="18">
        <v>25.73452783835356</v>
      </c>
      <c r="D1516" s="18">
        <v>19.12863744372336</v>
      </c>
      <c r="E1516" s="18">
        <v>-13.121286192874642</v>
      </c>
      <c r="F1516" s="18">
        <v>4.206</v>
      </c>
      <c r="G1516" s="18">
        <v>4.196000000000001</v>
      </c>
    </row>
    <row r="1517" spans="2:7" ht="13.5">
      <c r="B1517" s="7" t="s">
        <v>1544</v>
      </c>
      <c r="C1517" s="18">
        <v>25.91557872348189</v>
      </c>
      <c r="D1517" s="18">
        <v>19.835773560346787</v>
      </c>
      <c r="E1517" s="18">
        <v>-12.892230176517756</v>
      </c>
      <c r="F1517" s="18">
        <v>4.297</v>
      </c>
      <c r="G1517" s="18">
        <v>4.287</v>
      </c>
    </row>
    <row r="1518" spans="2:7" ht="13.5">
      <c r="B1518" s="7" t="s">
        <v>1545</v>
      </c>
      <c r="C1518" s="18">
        <v>26.287105915762478</v>
      </c>
      <c r="D1518" s="18">
        <v>20.260982674349197</v>
      </c>
      <c r="E1518" s="18">
        <v>-13.434773147929038</v>
      </c>
      <c r="F1518" s="18">
        <v>3.801</v>
      </c>
      <c r="G1518" s="18">
        <v>3.7910000000000004</v>
      </c>
    </row>
    <row r="1519" spans="2:7" ht="13.5">
      <c r="B1519" s="7" t="s">
        <v>1546</v>
      </c>
      <c r="C1519" s="18">
        <v>26.61786323550957</v>
      </c>
      <c r="D1519" s="18">
        <v>20.323594622790427</v>
      </c>
      <c r="E1519" s="18">
        <v>-14.132695595963035</v>
      </c>
      <c r="F1519" s="18">
        <v>3.192</v>
      </c>
      <c r="G1519" s="18">
        <v>3.1820000000000004</v>
      </c>
    </row>
    <row r="1520" spans="2:7" ht="13.5">
      <c r="B1520" s="7" t="s">
        <v>1547</v>
      </c>
      <c r="C1520" s="18">
        <v>26.95480960739615</v>
      </c>
      <c r="D1520" s="18">
        <v>20.456840511344247</v>
      </c>
      <c r="E1520" s="18">
        <v>-14.792181304324147</v>
      </c>
      <c r="F1520" s="18">
        <v>2.634</v>
      </c>
      <c r="G1520" s="18">
        <v>2.624</v>
      </c>
    </row>
    <row r="1521" spans="2:7" ht="13.5">
      <c r="B1521" s="7" t="s">
        <v>1548</v>
      </c>
      <c r="C1521" s="18">
        <v>27.14548825777956</v>
      </c>
      <c r="D1521" s="18">
        <v>20.663501548005854</v>
      </c>
      <c r="E1521" s="18">
        <v>-15.547041457108335</v>
      </c>
      <c r="F1521" s="18">
        <v>2.198</v>
      </c>
      <c r="G1521" s="18">
        <v>2.188</v>
      </c>
    </row>
    <row r="1522" spans="2:7" ht="13.5">
      <c r="B1522" s="7" t="s">
        <v>1549</v>
      </c>
      <c r="C1522" s="18">
        <v>26.927756766190676</v>
      </c>
      <c r="D1522" s="18">
        <v>20.887822620185208</v>
      </c>
      <c r="E1522" s="18">
        <v>-16.25475675626343</v>
      </c>
      <c r="F1522" s="18">
        <v>2.132</v>
      </c>
      <c r="G1522" s="18">
        <v>2.1220000000000003</v>
      </c>
    </row>
    <row r="1523" spans="2:7" ht="13.5">
      <c r="B1523" s="7" t="s">
        <v>1550</v>
      </c>
      <c r="C1523" s="18">
        <v>26.38165722445751</v>
      </c>
      <c r="D1523" s="18">
        <v>21.137550745608028</v>
      </c>
      <c r="E1523" s="18">
        <v>-16.736306076654262</v>
      </c>
      <c r="F1523" s="18">
        <v>2.447</v>
      </c>
      <c r="G1523" s="18">
        <v>2.4370000000000003</v>
      </c>
    </row>
    <row r="1524" spans="2:7" ht="13.5">
      <c r="B1524" s="7" t="s">
        <v>1551</v>
      </c>
      <c r="C1524" s="18">
        <v>25.74247616874743</v>
      </c>
      <c r="D1524" s="18">
        <v>21.449455077254015</v>
      </c>
      <c r="E1524" s="18">
        <v>-16.99704422887608</v>
      </c>
      <c r="F1524" s="18">
        <v>2.97</v>
      </c>
      <c r="G1524" s="18">
        <v>2.96</v>
      </c>
    </row>
    <row r="1525" spans="2:7" ht="13.5">
      <c r="B1525" s="7" t="s">
        <v>1552</v>
      </c>
      <c r="C1525" s="18">
        <v>25.084731100338622</v>
      </c>
      <c r="D1525" s="18">
        <v>21.646967660604233</v>
      </c>
      <c r="E1525" s="18">
        <v>-17.308109963285073</v>
      </c>
      <c r="F1525" s="18">
        <v>3.44</v>
      </c>
      <c r="G1525" s="18">
        <v>3.43</v>
      </c>
    </row>
    <row r="1526" spans="2:7" ht="13.5">
      <c r="B1526" s="7" t="s">
        <v>1553</v>
      </c>
      <c r="C1526" s="18">
        <v>24.36468688567453</v>
      </c>
      <c r="D1526" s="18">
        <v>21.948687930624867</v>
      </c>
      <c r="E1526" s="18">
        <v>-17.622521509339826</v>
      </c>
      <c r="F1526" s="18">
        <v>4.023</v>
      </c>
      <c r="G1526" s="18">
        <v>4.013</v>
      </c>
    </row>
    <row r="1527" spans="2:7" ht="13.5">
      <c r="B1527" s="7" t="s">
        <v>1554</v>
      </c>
      <c r="C1527" s="18">
        <v>23.697568533366844</v>
      </c>
      <c r="D1527" s="18">
        <v>22.174083245842148</v>
      </c>
      <c r="E1527" s="18">
        <v>-17.92974963957546</v>
      </c>
      <c r="F1527" s="18">
        <v>4.541</v>
      </c>
      <c r="G1527" s="18">
        <v>4.531000000000001</v>
      </c>
    </row>
    <row r="1528" spans="2:5" ht="13.5">
      <c r="B1528" s="7" t="s">
        <v>1555</v>
      </c>
      <c r="C1528" s="18">
        <v>22.992879</v>
      </c>
      <c r="D1528" s="18">
        <v>22.484204</v>
      </c>
      <c r="E1528" s="18">
        <v>-18.193395</v>
      </c>
    </row>
    <row r="1529" spans="2:5" ht="13.5">
      <c r="B1529" s="7" t="s">
        <v>1556</v>
      </c>
      <c r="C1529" s="18">
        <v>22.330634</v>
      </c>
      <c r="D1529" s="18">
        <v>22.676362</v>
      </c>
      <c r="E1529" s="18">
        <v>-18.497422</v>
      </c>
    </row>
    <row r="1530" spans="2:5" ht="13.5">
      <c r="B1530" s="7" t="s">
        <v>1557</v>
      </c>
      <c r="C1530" s="18">
        <v>21.527568</v>
      </c>
      <c r="D1530" s="18">
        <v>22.899356</v>
      </c>
      <c r="E1530" s="18">
        <v>-18.577732</v>
      </c>
    </row>
    <row r="1531" spans="2:5" ht="13.5">
      <c r="B1531" s="7" t="s">
        <v>1558</v>
      </c>
      <c r="C1531" s="18">
        <v>18.892346</v>
      </c>
      <c r="D1531" s="18">
        <v>16.976681</v>
      </c>
      <c r="E1531" s="18">
        <v>-20.090687</v>
      </c>
    </row>
    <row r="1532" spans="2:5" ht="13.5">
      <c r="B1532" s="7" t="s">
        <v>1559</v>
      </c>
      <c r="C1532" s="18">
        <v>18.398503</v>
      </c>
      <c r="D1532" s="18">
        <v>16.815032</v>
      </c>
      <c r="E1532" s="18">
        <v>-19.488421</v>
      </c>
    </row>
    <row r="1533" spans="2:5" ht="13.5">
      <c r="B1533" s="7" t="s">
        <v>1560</v>
      </c>
      <c r="C1533" s="18">
        <v>18.0647</v>
      </c>
      <c r="D1533" s="18">
        <v>16.686232</v>
      </c>
      <c r="E1533" s="18">
        <v>-18.737168</v>
      </c>
    </row>
    <row r="1534" spans="2:5" ht="13.5">
      <c r="B1534" s="7" t="s">
        <v>1561</v>
      </c>
      <c r="C1534" s="18">
        <v>17.806815</v>
      </c>
      <c r="D1534" s="18">
        <v>16.689846</v>
      </c>
      <c r="E1534" s="18">
        <v>-18.029531</v>
      </c>
    </row>
    <row r="1535" spans="2:5" ht="13.5">
      <c r="B1535" s="7" t="s">
        <v>1562</v>
      </c>
      <c r="C1535" s="18">
        <v>17.848883</v>
      </c>
      <c r="D1535" s="18">
        <v>17.167792</v>
      </c>
      <c r="E1535" s="18">
        <v>-17.40279</v>
      </c>
    </row>
    <row r="1536" spans="2:5" ht="13.5">
      <c r="B1536" s="7" t="s">
        <v>1563</v>
      </c>
      <c r="C1536" s="18">
        <v>18.218578</v>
      </c>
      <c r="D1536" s="18">
        <v>17.75446</v>
      </c>
      <c r="E1536" s="18">
        <v>-17.737731</v>
      </c>
    </row>
    <row r="1537" spans="2:5" ht="13.5">
      <c r="B1537" s="7" t="s">
        <v>1564</v>
      </c>
      <c r="C1537" s="18">
        <v>18.658592</v>
      </c>
      <c r="D1537" s="18">
        <v>18.026459</v>
      </c>
      <c r="E1537" s="18">
        <v>-18.391124</v>
      </c>
    </row>
    <row r="1538" spans="2:5" ht="13.5">
      <c r="B1538" s="7" t="s">
        <v>1565</v>
      </c>
      <c r="C1538" s="18">
        <v>19.022313</v>
      </c>
      <c r="D1538" s="18">
        <v>18.170816</v>
      </c>
      <c r="E1538" s="18">
        <v>-19.079114</v>
      </c>
    </row>
    <row r="1539" spans="2:5" ht="13.5">
      <c r="B1539" s="7" t="s">
        <v>1566</v>
      </c>
      <c r="C1539" s="18">
        <v>19.383016</v>
      </c>
      <c r="D1539" s="18">
        <v>18.052322</v>
      </c>
      <c r="E1539" s="18">
        <v>-19.778441</v>
      </c>
    </row>
    <row r="1540" spans="2:5" ht="13.5">
      <c r="B1540" s="7" t="s">
        <v>1567</v>
      </c>
      <c r="C1540" s="18">
        <v>20.090444</v>
      </c>
      <c r="D1540" s="18">
        <v>17.91245</v>
      </c>
      <c r="E1540" s="18">
        <v>-20.080651</v>
      </c>
    </row>
    <row r="1541" spans="2:7" ht="13.5">
      <c r="B1541" s="7" t="s">
        <v>1568</v>
      </c>
      <c r="C1541" s="18">
        <v>20.890759540333303</v>
      </c>
      <c r="D1541" s="18">
        <v>17.551824457082947</v>
      </c>
      <c r="E1541" s="18">
        <v>-20.041460866847025</v>
      </c>
      <c r="F1541" s="18">
        <v>4.535</v>
      </c>
      <c r="G1541" s="18">
        <v>4.525</v>
      </c>
    </row>
    <row r="1542" spans="2:7" ht="13.5">
      <c r="B1542" s="7" t="s">
        <v>1569</v>
      </c>
      <c r="C1542" s="18">
        <v>21.565501066250903</v>
      </c>
      <c r="D1542" s="18">
        <v>17.169931885790387</v>
      </c>
      <c r="E1542" s="18">
        <v>-19.837586554992956</v>
      </c>
      <c r="F1542" s="18">
        <v>3.975</v>
      </c>
      <c r="G1542" s="18">
        <v>3.965</v>
      </c>
    </row>
    <row r="1543" spans="2:7" ht="13.5">
      <c r="B1543" s="7" t="s">
        <v>1570</v>
      </c>
      <c r="C1543" s="18">
        <v>22.269217998728138</v>
      </c>
      <c r="D1543" s="18">
        <v>16.83480759285551</v>
      </c>
      <c r="E1543" s="18">
        <v>-19.552403906277178</v>
      </c>
      <c r="F1543" s="18">
        <v>3.452</v>
      </c>
      <c r="G1543" s="18">
        <v>3.442</v>
      </c>
    </row>
    <row r="1544" spans="2:7" ht="13.5">
      <c r="B1544" s="7" t="s">
        <v>1571</v>
      </c>
      <c r="C1544" s="18">
        <v>22.951446985430323</v>
      </c>
      <c r="D1544" s="18">
        <v>16.571007372118626</v>
      </c>
      <c r="E1544" s="18">
        <v>-19.285580248843694</v>
      </c>
      <c r="F1544" s="18">
        <v>2.964</v>
      </c>
      <c r="G1544" s="18">
        <v>2.954</v>
      </c>
    </row>
    <row r="1545" spans="2:7" ht="13.5">
      <c r="B1545" s="7" t="s">
        <v>1572</v>
      </c>
      <c r="C1545" s="18">
        <v>23.64818330778493</v>
      </c>
      <c r="D1545" s="18">
        <v>16.23093953979954</v>
      </c>
      <c r="E1545" s="18">
        <v>-19.034244111723154</v>
      </c>
      <c r="F1545" s="18">
        <v>2.472</v>
      </c>
      <c r="G1545" s="18">
        <v>2.462</v>
      </c>
    </row>
    <row r="1546" spans="2:7" ht="13.5">
      <c r="B1546" s="7" t="s">
        <v>1573</v>
      </c>
      <c r="C1546" s="18">
        <v>24.313237473439013</v>
      </c>
      <c r="D1546" s="18">
        <v>16.037006127390043</v>
      </c>
      <c r="E1546" s="18">
        <v>-18.727065497982363</v>
      </c>
      <c r="F1546" s="18">
        <v>2.063</v>
      </c>
      <c r="G1546" s="18">
        <v>2.0530000000000004</v>
      </c>
    </row>
    <row r="1547" spans="2:7" ht="13.5">
      <c r="B1547" s="7" t="s">
        <v>1574</v>
      </c>
      <c r="C1547" s="18">
        <v>24.868007204497943</v>
      </c>
      <c r="D1547" s="18">
        <v>15.529111249537543</v>
      </c>
      <c r="E1547" s="18">
        <v>-18.602769605398837</v>
      </c>
      <c r="F1547" s="18">
        <v>1.693</v>
      </c>
      <c r="G1547" s="18">
        <v>1.683</v>
      </c>
    </row>
    <row r="1548" spans="2:7" ht="13.5">
      <c r="B1548" s="7" t="s">
        <v>1575</v>
      </c>
      <c r="C1548" s="18">
        <v>25.33760872599188</v>
      </c>
      <c r="D1548" s="18">
        <v>15.159166225998716</v>
      </c>
      <c r="E1548" s="18">
        <v>-18.11994166045982</v>
      </c>
      <c r="F1548" s="18">
        <v>1.626</v>
      </c>
      <c r="G1548" s="18">
        <v>1.6159999999999999</v>
      </c>
    </row>
    <row r="1549" spans="2:7" ht="13.5">
      <c r="B1549" s="7" t="s">
        <v>1576</v>
      </c>
      <c r="C1549" s="18">
        <v>25.4473949092879</v>
      </c>
      <c r="D1549" s="18">
        <v>14.806455824284974</v>
      </c>
      <c r="E1549" s="18">
        <v>-17.41576250680884</v>
      </c>
      <c r="F1549" s="18">
        <v>2.012</v>
      </c>
      <c r="G1549" s="18">
        <v>2.0020000000000002</v>
      </c>
    </row>
    <row r="1550" spans="2:7" ht="13.5">
      <c r="B1550" s="7" t="s">
        <v>1577</v>
      </c>
      <c r="C1550" s="18">
        <v>25.25870195205519</v>
      </c>
      <c r="D1550" s="18">
        <v>15.25859424578596</v>
      </c>
      <c r="E1550" s="18">
        <v>-16.843883125491264</v>
      </c>
      <c r="F1550" s="18">
        <v>2.422</v>
      </c>
      <c r="G1550" s="18">
        <v>2.4120000000000004</v>
      </c>
    </row>
    <row r="1551" spans="2:7" ht="13.5">
      <c r="B1551" s="7" t="s">
        <v>1578</v>
      </c>
      <c r="C1551" s="18">
        <v>25.130667683204546</v>
      </c>
      <c r="D1551" s="18">
        <v>14.673301970067882</v>
      </c>
      <c r="E1551" s="18">
        <v>-16.379503687988745</v>
      </c>
      <c r="F1551" s="18">
        <v>2.909</v>
      </c>
      <c r="G1551" s="18">
        <v>2.899</v>
      </c>
    </row>
    <row r="1552" spans="2:7" ht="13.5">
      <c r="B1552" s="7" t="s">
        <v>1579</v>
      </c>
      <c r="C1552" s="18">
        <v>24.836369554042825</v>
      </c>
      <c r="D1552" s="18">
        <v>14.6065120020836</v>
      </c>
      <c r="E1552" s="18">
        <v>-15.675267349803983</v>
      </c>
      <c r="F1552" s="18">
        <v>3.579</v>
      </c>
      <c r="G1552" s="18">
        <v>3.5690000000000004</v>
      </c>
    </row>
    <row r="1553" spans="2:7" ht="13.5">
      <c r="B1553" s="7" t="s">
        <v>1580</v>
      </c>
      <c r="C1553" s="18">
        <v>24.471467466140528</v>
      </c>
      <c r="D1553" s="18">
        <v>14.253311157350943</v>
      </c>
      <c r="E1553" s="18">
        <v>-15.104567285288011</v>
      </c>
      <c r="F1553" s="18">
        <v>4.285</v>
      </c>
      <c r="G1553" s="18">
        <v>4.275</v>
      </c>
    </row>
    <row r="1554" spans="2:7" ht="13.5">
      <c r="B1554" s="7" t="s">
        <v>1581</v>
      </c>
      <c r="C1554" s="18">
        <v>24.084886753736594</v>
      </c>
      <c r="D1554" s="18">
        <v>13.626703911022885</v>
      </c>
      <c r="E1554" s="18">
        <v>-14.89091752765217</v>
      </c>
      <c r="F1554" s="18">
        <v>4.857</v>
      </c>
      <c r="G1554" s="18">
        <v>4.847</v>
      </c>
    </row>
    <row r="1555" spans="2:7" ht="13.5">
      <c r="B1555" s="7" t="s">
        <v>1582</v>
      </c>
      <c r="C1555" s="18">
        <v>24.210781830100565</v>
      </c>
      <c r="D1555" s="18">
        <v>13.350292101846563</v>
      </c>
      <c r="E1555" s="18">
        <v>-15.608768186078196</v>
      </c>
      <c r="F1555" s="18">
        <v>4.389</v>
      </c>
      <c r="G1555" s="18">
        <v>4.3790000000000004</v>
      </c>
    </row>
    <row r="1556" spans="2:7" ht="13.5">
      <c r="B1556" s="7" t="s">
        <v>1583</v>
      </c>
      <c r="C1556" s="18">
        <v>24.512919978387107</v>
      </c>
      <c r="D1556" s="18">
        <v>13.431651027504643</v>
      </c>
      <c r="E1556" s="18">
        <v>-16.3322521699631</v>
      </c>
      <c r="F1556" s="18">
        <v>3.696</v>
      </c>
      <c r="G1556" s="18">
        <v>3.6860000000000004</v>
      </c>
    </row>
    <row r="1557" spans="2:7" ht="13.5">
      <c r="B1557" s="7" t="s">
        <v>1584</v>
      </c>
      <c r="C1557" s="18">
        <v>24.85966726195243</v>
      </c>
      <c r="D1557" s="18">
        <v>13.682821343291135</v>
      </c>
      <c r="E1557" s="18">
        <v>-16.949422585034608</v>
      </c>
      <c r="F1557" s="18">
        <v>2.994</v>
      </c>
      <c r="G1557" s="18">
        <v>2.9840000000000004</v>
      </c>
    </row>
    <row r="1558" spans="2:7" ht="13.5">
      <c r="B1558" s="7" t="s">
        <v>1585</v>
      </c>
      <c r="C1558" s="18">
        <v>25.12137576229542</v>
      </c>
      <c r="D1558" s="18">
        <v>13.903005004242516</v>
      </c>
      <c r="E1558" s="18">
        <v>-17.710915523949502</v>
      </c>
      <c r="F1558" s="18">
        <v>2.28</v>
      </c>
      <c r="G1558" s="18">
        <v>2.27</v>
      </c>
    </row>
    <row r="1559" spans="2:7" ht="13.5">
      <c r="B1559" s="7" t="s">
        <v>1586</v>
      </c>
      <c r="C1559" s="18">
        <v>25.00251950455556</v>
      </c>
      <c r="D1559" s="18">
        <v>14.157660950211291</v>
      </c>
      <c r="E1559" s="18">
        <v>-18.413595611324297</v>
      </c>
      <c r="F1559" s="18">
        <v>1.895</v>
      </c>
      <c r="G1559" s="18">
        <v>1.885</v>
      </c>
    </row>
    <row r="1560" spans="2:7" ht="13.5">
      <c r="B1560" s="7" t="s">
        <v>1587</v>
      </c>
      <c r="C1560" s="18">
        <v>24.532190066368845</v>
      </c>
      <c r="D1560" s="18">
        <v>14.595792782699416</v>
      </c>
      <c r="E1560" s="18">
        <v>-18.929780249517417</v>
      </c>
      <c r="F1560" s="18">
        <v>1.892</v>
      </c>
      <c r="G1560" s="18">
        <v>1.882</v>
      </c>
    </row>
    <row r="1561" spans="2:7" ht="13.5">
      <c r="B1561" s="7" t="s">
        <v>1588</v>
      </c>
      <c r="C1561" s="18">
        <v>23.86350493531475</v>
      </c>
      <c r="D1561" s="18">
        <v>14.871425659785984</v>
      </c>
      <c r="E1561" s="18">
        <v>-19.211742652493818</v>
      </c>
      <c r="F1561" s="18">
        <v>2.249</v>
      </c>
      <c r="G1561" s="18">
        <v>2.2390000000000003</v>
      </c>
    </row>
    <row r="1562" spans="2:7" ht="13.5">
      <c r="B1562" s="7" t="s">
        <v>1589</v>
      </c>
      <c r="C1562" s="18">
        <v>23.10636517279513</v>
      </c>
      <c r="D1562" s="18">
        <v>15.133644921533957</v>
      </c>
      <c r="E1562" s="18">
        <v>-19.518585747197026</v>
      </c>
      <c r="F1562" s="18">
        <v>2.697</v>
      </c>
      <c r="G1562" s="18">
        <v>2.6870000000000003</v>
      </c>
    </row>
    <row r="1563" spans="2:7" ht="13.5">
      <c r="B1563" s="7" t="s">
        <v>1590</v>
      </c>
      <c r="C1563" s="18">
        <v>22.445955666458662</v>
      </c>
      <c r="D1563" s="18">
        <v>15.419035353297284</v>
      </c>
      <c r="E1563" s="18">
        <v>-19.752350637502254</v>
      </c>
      <c r="F1563" s="18">
        <v>3.128</v>
      </c>
      <c r="G1563" s="18">
        <v>3.1180000000000003</v>
      </c>
    </row>
    <row r="1564" spans="2:7" ht="13.5">
      <c r="B1564" s="7" t="s">
        <v>1591</v>
      </c>
      <c r="C1564" s="18">
        <v>21.801937455744447</v>
      </c>
      <c r="D1564" s="18">
        <v>15.722449854047747</v>
      </c>
      <c r="E1564" s="18">
        <v>-19.993890498855446</v>
      </c>
      <c r="F1564" s="18">
        <v>3.562</v>
      </c>
      <c r="G1564" s="18">
        <v>3.552</v>
      </c>
    </row>
    <row r="1565" spans="2:7" ht="13.5">
      <c r="B1565" s="7" t="s">
        <v>1592</v>
      </c>
      <c r="C1565" s="18">
        <v>21.154763540125078</v>
      </c>
      <c r="D1565" s="18">
        <v>16.060889237920474</v>
      </c>
      <c r="E1565" s="18">
        <v>-20.218050414864358</v>
      </c>
      <c r="F1565" s="18">
        <v>4.03</v>
      </c>
      <c r="G1565" s="18">
        <v>4.02</v>
      </c>
    </row>
    <row r="1566" spans="2:7" ht="13.5">
      <c r="B1566" s="7" t="s">
        <v>1593</v>
      </c>
      <c r="C1566" s="18">
        <v>20.48078240012901</v>
      </c>
      <c r="D1566" s="18">
        <v>16.44738773952534</v>
      </c>
      <c r="E1566" s="18">
        <v>-20.455862313201095</v>
      </c>
      <c r="F1566" s="18">
        <v>4.54</v>
      </c>
      <c r="G1566" s="18">
        <v>4.53</v>
      </c>
    </row>
    <row r="1567" spans="2:5" ht="13.5">
      <c r="B1567" s="7" t="s">
        <v>1594</v>
      </c>
      <c r="C1567" s="18">
        <v>19.723354</v>
      </c>
      <c r="D1567" s="18">
        <v>16.788062</v>
      </c>
      <c r="E1567" s="18">
        <v>-20.500118</v>
      </c>
    </row>
    <row r="1568" spans="2:5" ht="13.5">
      <c r="B1568" s="7" t="s">
        <v>1595</v>
      </c>
      <c r="C1568" s="18">
        <v>17.744939</v>
      </c>
      <c r="D1568" s="18">
        <v>10.69215</v>
      </c>
      <c r="E1568" s="18">
        <v>-21.283025</v>
      </c>
    </row>
    <row r="1569" spans="2:5" ht="13.5">
      <c r="B1569" s="7" t="s">
        <v>1596</v>
      </c>
      <c r="C1569" s="18">
        <v>17.44073</v>
      </c>
      <c r="D1569" s="18">
        <v>10.927436</v>
      </c>
      <c r="E1569" s="18">
        <v>-20.620138</v>
      </c>
    </row>
    <row r="1570" spans="2:5" ht="13.5">
      <c r="B1570" s="7" t="s">
        <v>1597</v>
      </c>
      <c r="C1570" s="18">
        <v>17.014403</v>
      </c>
      <c r="D1570" s="18">
        <v>10.453228</v>
      </c>
      <c r="E1570" s="18">
        <v>-20.171738</v>
      </c>
    </row>
    <row r="1571" spans="2:5" ht="13.5">
      <c r="B1571" s="7" t="s">
        <v>1598</v>
      </c>
      <c r="C1571" s="18">
        <v>16.733308</v>
      </c>
      <c r="D1571" s="18">
        <v>10.444387</v>
      </c>
      <c r="E1571" s="18">
        <v>-19.470733</v>
      </c>
    </row>
    <row r="1572" spans="2:5" ht="13.5">
      <c r="B1572" s="7" t="s">
        <v>1599</v>
      </c>
      <c r="C1572" s="18">
        <v>16.482417</v>
      </c>
      <c r="D1572" s="18">
        <v>10.047041</v>
      </c>
      <c r="E1572" s="18">
        <v>-18.883334</v>
      </c>
    </row>
    <row r="1573" spans="2:5" ht="13.5">
      <c r="B1573" s="7" t="s">
        <v>1600</v>
      </c>
      <c r="C1573" s="18">
        <v>16.513922</v>
      </c>
      <c r="D1573" s="18">
        <v>9.316976</v>
      </c>
      <c r="E1573" s="18">
        <v>-19.107099</v>
      </c>
    </row>
    <row r="1574" spans="2:5" ht="13.5">
      <c r="B1574" s="7" t="s">
        <v>1601</v>
      </c>
      <c r="C1574" s="18">
        <v>16.945383</v>
      </c>
      <c r="D1574" s="18">
        <v>8.939273</v>
      </c>
      <c r="E1574" s="18">
        <v>-19.687969</v>
      </c>
    </row>
    <row r="1575" spans="2:5" ht="13.5">
      <c r="B1575" s="7" t="s">
        <v>1602</v>
      </c>
      <c r="C1575" s="18">
        <v>17.162588</v>
      </c>
      <c r="D1575" s="18">
        <v>9.051391</v>
      </c>
      <c r="E1575" s="18">
        <v>-20.397114</v>
      </c>
    </row>
    <row r="1576" spans="2:5" ht="13.5">
      <c r="B1576" s="7" t="s">
        <v>1603</v>
      </c>
      <c r="C1576" s="18">
        <v>17.488255</v>
      </c>
      <c r="D1576" s="18">
        <v>9.378384</v>
      </c>
      <c r="E1576" s="18">
        <v>-21.083474</v>
      </c>
    </row>
    <row r="1577" spans="2:5" ht="13.5">
      <c r="B1577" s="7" t="s">
        <v>1604</v>
      </c>
      <c r="C1577" s="18">
        <v>18.104285</v>
      </c>
      <c r="D1577" s="18">
        <v>9.438725</v>
      </c>
      <c r="E1577" s="18">
        <v>-21.515805</v>
      </c>
    </row>
    <row r="1578" spans="2:5" ht="13.5">
      <c r="B1578" s="7" t="s">
        <v>1605</v>
      </c>
      <c r="C1578" s="18">
        <v>18.921077</v>
      </c>
      <c r="D1578" s="18">
        <v>9.510897</v>
      </c>
      <c r="E1578" s="18">
        <v>-21.573548</v>
      </c>
    </row>
    <row r="1579" spans="2:7" ht="13.5">
      <c r="B1579" s="7" t="s">
        <v>1606</v>
      </c>
      <c r="C1579" s="18">
        <v>19.737822034481685</v>
      </c>
      <c r="D1579" s="18">
        <v>9.486618857555174</v>
      </c>
      <c r="E1579" s="18">
        <v>-21.34610560888773</v>
      </c>
      <c r="F1579" s="18">
        <v>4.776</v>
      </c>
      <c r="G1579" s="18">
        <v>4.766</v>
      </c>
    </row>
    <row r="1580" spans="2:7" ht="13.5">
      <c r="B1580" s="7" t="s">
        <v>1607</v>
      </c>
      <c r="C1580" s="18">
        <v>20.458533495410553</v>
      </c>
      <c r="D1580" s="18">
        <v>9.454608819213702</v>
      </c>
      <c r="E1580" s="18">
        <v>-21.12040720518938</v>
      </c>
      <c r="F1580" s="18">
        <v>4.446</v>
      </c>
      <c r="G1580" s="18">
        <v>4.436</v>
      </c>
    </row>
    <row r="1581" spans="2:7" ht="13.5">
      <c r="B1581" s="7" t="s">
        <v>1608</v>
      </c>
      <c r="C1581" s="18">
        <v>21.156791766613765</v>
      </c>
      <c r="D1581" s="18">
        <v>9.466276920559029</v>
      </c>
      <c r="E1581" s="18">
        <v>-20.799950996475474</v>
      </c>
      <c r="F1581" s="18">
        <v>4.193</v>
      </c>
      <c r="G1581" s="18">
        <v>4.183</v>
      </c>
    </row>
    <row r="1582" spans="2:7" ht="13.5">
      <c r="B1582" s="7" t="s">
        <v>1609</v>
      </c>
      <c r="C1582" s="18">
        <v>21.872464280270318</v>
      </c>
      <c r="D1582" s="18">
        <v>9.40039683858489</v>
      </c>
      <c r="E1582" s="18">
        <v>-20.518783812538505</v>
      </c>
      <c r="F1582" s="18">
        <v>3.916</v>
      </c>
      <c r="G1582" s="18">
        <v>3.906</v>
      </c>
    </row>
    <row r="1583" spans="2:7" ht="13.5">
      <c r="B1583" s="7" t="s">
        <v>1610</v>
      </c>
      <c r="C1583" s="18">
        <v>22.601021300632187</v>
      </c>
      <c r="D1583" s="18">
        <v>9.37984882117826</v>
      </c>
      <c r="E1583" s="18">
        <v>-20.23379446005784</v>
      </c>
      <c r="F1583" s="18">
        <v>3.63</v>
      </c>
      <c r="G1583" s="18">
        <v>3.62</v>
      </c>
    </row>
    <row r="1584" spans="2:7" ht="13.5">
      <c r="B1584" s="7" t="s">
        <v>1611</v>
      </c>
      <c r="C1584" s="18">
        <v>23.30647361626735</v>
      </c>
      <c r="D1584" s="18">
        <v>9.566354802505206</v>
      </c>
      <c r="E1584" s="18">
        <v>-19.962492747603186</v>
      </c>
      <c r="F1584" s="18">
        <v>3.3</v>
      </c>
      <c r="G1584" s="18">
        <v>3.29</v>
      </c>
    </row>
    <row r="1585" spans="2:7" ht="13.5">
      <c r="B1585" s="7" t="s">
        <v>1612</v>
      </c>
      <c r="C1585" s="18">
        <v>24.133490149547153</v>
      </c>
      <c r="D1585" s="18">
        <v>9.482335307043465</v>
      </c>
      <c r="E1585" s="18">
        <v>-19.42373966333245</v>
      </c>
      <c r="F1585" s="18">
        <v>3.148</v>
      </c>
      <c r="G1585" s="18">
        <v>3.1380000000000003</v>
      </c>
    </row>
    <row r="1586" spans="2:7" ht="13.5">
      <c r="B1586" s="7" t="s">
        <v>1613</v>
      </c>
      <c r="C1586" s="18">
        <v>24.423861517992176</v>
      </c>
      <c r="D1586" s="18">
        <v>9.573969514728843</v>
      </c>
      <c r="E1586" s="18">
        <v>-18.680315533909887</v>
      </c>
      <c r="F1586" s="18">
        <v>3.437</v>
      </c>
      <c r="G1586" s="18">
        <v>3.427</v>
      </c>
    </row>
    <row r="1587" spans="2:7" ht="13.5">
      <c r="B1587" s="7" t="s">
        <v>1614</v>
      </c>
      <c r="C1587" s="18">
        <v>24.32949748249563</v>
      </c>
      <c r="D1587" s="18">
        <v>9.653787708297681</v>
      </c>
      <c r="E1587" s="18">
        <v>-17.916584256844846</v>
      </c>
      <c r="F1587" s="18">
        <v>3.988</v>
      </c>
      <c r="G1587" s="18">
        <v>3.978</v>
      </c>
    </row>
    <row r="1588" spans="2:7" ht="13.5">
      <c r="B1588" s="7" t="s">
        <v>1615</v>
      </c>
      <c r="C1588" s="18">
        <v>24.058677677606397</v>
      </c>
      <c r="D1588" s="18">
        <v>9.619425346966477</v>
      </c>
      <c r="E1588" s="18">
        <v>-17.199332343791696</v>
      </c>
      <c r="F1588" s="18">
        <v>4.659</v>
      </c>
      <c r="G1588" s="18">
        <v>4.649</v>
      </c>
    </row>
    <row r="1589" spans="2:5" ht="13.5">
      <c r="B1589" s="7" t="s">
        <v>1616</v>
      </c>
      <c r="C1589" s="18">
        <v>23.763245</v>
      </c>
      <c r="D1589" s="18">
        <v>9.317363</v>
      </c>
      <c r="E1589" s="18">
        <v>-16.466206</v>
      </c>
    </row>
    <row r="1590" spans="2:5" ht="13.5">
      <c r="B1590" s="7" t="s">
        <v>1617</v>
      </c>
      <c r="C1590" s="18">
        <v>23.543749</v>
      </c>
      <c r="D1590" s="18">
        <v>9.650538</v>
      </c>
      <c r="E1590" s="18">
        <v>-15.765024</v>
      </c>
    </row>
    <row r="1591" spans="2:5" ht="13.5">
      <c r="B1591" s="7" t="s">
        <v>1618</v>
      </c>
      <c r="C1591" s="18">
        <v>23.519501</v>
      </c>
      <c r="D1591" s="18">
        <v>10.412764</v>
      </c>
      <c r="E1591" s="18">
        <v>-15.884148</v>
      </c>
    </row>
    <row r="1592" spans="2:7" ht="13.5">
      <c r="B1592" s="7" t="s">
        <v>1619</v>
      </c>
      <c r="C1592" s="18">
        <v>23.833828150069554</v>
      </c>
      <c r="D1592" s="18">
        <v>10.596550535904298</v>
      </c>
      <c r="E1592" s="18">
        <v>-16.681553488828776</v>
      </c>
      <c r="F1592" s="18">
        <v>4.819</v>
      </c>
      <c r="G1592" s="18">
        <v>4.809</v>
      </c>
    </row>
    <row r="1593" spans="2:7" ht="13.5">
      <c r="B1593" s="7" t="s">
        <v>1620</v>
      </c>
      <c r="C1593" s="18">
        <v>24.098247553883073</v>
      </c>
      <c r="D1593" s="18">
        <v>10.693562033382769</v>
      </c>
      <c r="E1593" s="18">
        <v>-17.414756792222505</v>
      </c>
      <c r="F1593" s="18">
        <v>4.13</v>
      </c>
      <c r="G1593" s="18">
        <v>4.12</v>
      </c>
    </row>
    <row r="1594" spans="2:7" ht="13.5">
      <c r="B1594" s="7" t="s">
        <v>1621</v>
      </c>
      <c r="C1594" s="18">
        <v>24.318089782921632</v>
      </c>
      <c r="D1594" s="18">
        <v>10.836237231142027</v>
      </c>
      <c r="E1594" s="18">
        <v>-18.159102629113747</v>
      </c>
      <c r="F1594" s="18">
        <v>3.45</v>
      </c>
      <c r="G1594" s="18">
        <v>3.44</v>
      </c>
    </row>
    <row r="1595" spans="2:7" ht="13.5">
      <c r="B1595" s="7" t="s">
        <v>1622</v>
      </c>
      <c r="C1595" s="18">
        <v>24.232088140087935</v>
      </c>
      <c r="D1595" s="18">
        <v>10.909252691353888</v>
      </c>
      <c r="E1595" s="18">
        <v>-18.91461217385545</v>
      </c>
      <c r="F1595" s="18">
        <v>2.995</v>
      </c>
      <c r="G1595" s="18">
        <v>2.985</v>
      </c>
    </row>
    <row r="1596" spans="2:7" ht="13.5">
      <c r="B1596" s="7" t="s">
        <v>1623</v>
      </c>
      <c r="C1596" s="18">
        <v>23.978519642655122</v>
      </c>
      <c r="D1596" s="18">
        <v>10.557783812942125</v>
      </c>
      <c r="E1596" s="18">
        <v>-19.548284736954702</v>
      </c>
      <c r="F1596" s="18">
        <v>2.855</v>
      </c>
      <c r="G1596" s="18">
        <v>2.845</v>
      </c>
    </row>
    <row r="1597" spans="2:7" ht="13.5">
      <c r="B1597" s="7" t="s">
        <v>1624</v>
      </c>
      <c r="C1597" s="18">
        <v>23.344920135206035</v>
      </c>
      <c r="D1597" s="18">
        <v>10.767215116349528</v>
      </c>
      <c r="E1597" s="18">
        <v>-19.90166377237923</v>
      </c>
      <c r="F1597" s="18">
        <v>3.007</v>
      </c>
      <c r="G1597" s="18">
        <v>2.9970000000000003</v>
      </c>
    </row>
    <row r="1598" spans="2:7" ht="13.5">
      <c r="B1598" s="7" t="s">
        <v>1625</v>
      </c>
      <c r="C1598" s="18">
        <v>22.638426868826997</v>
      </c>
      <c r="D1598" s="18">
        <v>10.725796555039043</v>
      </c>
      <c r="E1598" s="18">
        <v>-20.178785553472053</v>
      </c>
      <c r="F1598" s="18">
        <v>3.333</v>
      </c>
      <c r="G1598" s="18">
        <v>3.3230000000000004</v>
      </c>
    </row>
    <row r="1599" spans="2:7" ht="13.5">
      <c r="B1599" s="7" t="s">
        <v>1626</v>
      </c>
      <c r="C1599" s="18">
        <v>21.862503747382167</v>
      </c>
      <c r="D1599" s="18">
        <v>10.670383015885852</v>
      </c>
      <c r="E1599" s="18">
        <v>-20.490898038839507</v>
      </c>
      <c r="F1599" s="18">
        <v>3.691</v>
      </c>
      <c r="G1599" s="18">
        <v>3.681</v>
      </c>
    </row>
    <row r="1600" spans="2:7" ht="13.5">
      <c r="B1600" s="7" t="s">
        <v>1627</v>
      </c>
      <c r="C1600" s="18">
        <v>21.145309565673287</v>
      </c>
      <c r="D1600" s="18">
        <v>10.688297871619628</v>
      </c>
      <c r="E1600" s="18">
        <v>-20.76231384755678</v>
      </c>
      <c r="F1600" s="18">
        <v>4.023</v>
      </c>
      <c r="G1600" s="18">
        <v>4.013</v>
      </c>
    </row>
    <row r="1601" spans="2:7" ht="13.5">
      <c r="B1601" s="7" t="s">
        <v>1628</v>
      </c>
      <c r="C1601" s="18">
        <v>20.4507954774677</v>
      </c>
      <c r="D1601" s="18">
        <v>10.609662911682587</v>
      </c>
      <c r="E1601" s="18">
        <v>-21.050424802758293</v>
      </c>
      <c r="F1601" s="18">
        <v>4.343</v>
      </c>
      <c r="G1601" s="18">
        <v>4.333</v>
      </c>
    </row>
    <row r="1602" spans="2:7" ht="13.5">
      <c r="B1602" s="7" t="s">
        <v>1629</v>
      </c>
      <c r="C1602" s="18">
        <v>19.71529291887225</v>
      </c>
      <c r="D1602" s="18">
        <v>10.66219677772259</v>
      </c>
      <c r="E1602" s="18">
        <v>-21.32458319562823</v>
      </c>
      <c r="F1602" s="18">
        <v>4.684</v>
      </c>
      <c r="G1602" s="18">
        <v>4.674</v>
      </c>
    </row>
    <row r="1603" spans="2:5" ht="13.5">
      <c r="B1603" s="7" t="s">
        <v>1630</v>
      </c>
      <c r="C1603" s="18">
        <v>18.951908</v>
      </c>
      <c r="D1603" s="18">
        <v>10.734629</v>
      </c>
      <c r="E1603" s="18">
        <v>-21.523377</v>
      </c>
    </row>
    <row r="1604" spans="2:5" ht="13.5">
      <c r="B1604" s="7" t="s">
        <v>1631</v>
      </c>
      <c r="C1604" s="18">
        <v>25.147551</v>
      </c>
      <c r="D1604" s="18">
        <v>0.803245</v>
      </c>
      <c r="E1604" s="18">
        <v>-17.417483</v>
      </c>
    </row>
    <row r="1605" spans="2:5" ht="13.5">
      <c r="B1605" s="7" t="s">
        <v>1632</v>
      </c>
      <c r="C1605" s="18">
        <v>25.437862</v>
      </c>
      <c r="D1605" s="18">
        <v>1.062285</v>
      </c>
      <c r="E1605" s="18">
        <v>-18.067275</v>
      </c>
    </row>
    <row r="1606" spans="2:5" ht="13.5">
      <c r="B1606" s="7" t="s">
        <v>1633</v>
      </c>
      <c r="C1606" s="18">
        <v>25.759378</v>
      </c>
      <c r="D1606" s="18">
        <v>1.333152</v>
      </c>
      <c r="E1606" s="18">
        <v>-18.744881</v>
      </c>
    </row>
    <row r="1607" spans="2:7" ht="13.5">
      <c r="B1607" s="7" t="s">
        <v>1634</v>
      </c>
      <c r="C1607" s="18">
        <v>25.80828496684911</v>
      </c>
      <c r="D1607" s="18">
        <v>1.7031243618335072</v>
      </c>
      <c r="E1607" s="18">
        <v>-19.479615076582263</v>
      </c>
      <c r="F1607" s="18">
        <v>4.75</v>
      </c>
      <c r="G1607" s="18">
        <v>4.74</v>
      </c>
    </row>
    <row r="1608" spans="2:7" ht="13.5">
      <c r="B1608" s="7" t="s">
        <v>1635</v>
      </c>
      <c r="C1608" s="18">
        <v>25.969280541102503</v>
      </c>
      <c r="D1608" s="18">
        <v>2.3339660890959895</v>
      </c>
      <c r="E1608" s="18">
        <v>-19.927656746911367</v>
      </c>
      <c r="F1608" s="18">
        <v>4.071</v>
      </c>
      <c r="G1608" s="18">
        <v>4.061</v>
      </c>
    </row>
    <row r="1609" spans="2:7" ht="13.5">
      <c r="B1609" s="7" t="s">
        <v>1636</v>
      </c>
      <c r="C1609" s="18">
        <v>25.965605797654565</v>
      </c>
      <c r="D1609" s="18">
        <v>3.0788509376712043</v>
      </c>
      <c r="E1609" s="18">
        <v>-20.01975682285873</v>
      </c>
      <c r="F1609" s="18">
        <v>3.72</v>
      </c>
      <c r="G1609" s="18">
        <v>3.71</v>
      </c>
    </row>
    <row r="1610" spans="2:7" ht="13.5">
      <c r="B1610" s="7" t="s">
        <v>1637</v>
      </c>
      <c r="C1610" s="18">
        <v>25.99596223747859</v>
      </c>
      <c r="D1610" s="18">
        <v>3.8205630671317223</v>
      </c>
      <c r="E1610" s="18">
        <v>-19.767837193064906</v>
      </c>
      <c r="F1610" s="18">
        <v>3.647</v>
      </c>
      <c r="G1610" s="18">
        <v>3.637</v>
      </c>
    </row>
    <row r="1611" spans="2:7" ht="13.5">
      <c r="B1611" s="7" t="s">
        <v>1638</v>
      </c>
      <c r="C1611" s="18">
        <v>25.984279316580075</v>
      </c>
      <c r="D1611" s="18">
        <v>4.537400739368496</v>
      </c>
      <c r="E1611" s="18">
        <v>-19.505509651528662</v>
      </c>
      <c r="F1611" s="18">
        <v>3.611</v>
      </c>
      <c r="G1611" s="18">
        <v>3.6010000000000004</v>
      </c>
    </row>
    <row r="1612" spans="2:7" ht="13.5">
      <c r="B1612" s="7" t="s">
        <v>1639</v>
      </c>
      <c r="C1612" s="18">
        <v>26.006337457470057</v>
      </c>
      <c r="D1612" s="18">
        <v>5.240824322509223</v>
      </c>
      <c r="E1612" s="18">
        <v>-19.227324683225564</v>
      </c>
      <c r="F1612" s="18">
        <v>3.572</v>
      </c>
      <c r="G1612" s="18">
        <v>3.5620000000000003</v>
      </c>
    </row>
    <row r="1613" spans="2:7" ht="13.5">
      <c r="B1613" s="7" t="s">
        <v>1640</v>
      </c>
      <c r="C1613" s="18">
        <v>26.017827751972202</v>
      </c>
      <c r="D1613" s="18">
        <v>6.019812456857064</v>
      </c>
      <c r="E1613" s="18">
        <v>-18.927991772715153</v>
      </c>
      <c r="F1613" s="18">
        <v>3.521</v>
      </c>
      <c r="G1613" s="18">
        <v>3.511</v>
      </c>
    </row>
    <row r="1614" spans="2:7" ht="13.5">
      <c r="B1614" s="7" t="s">
        <v>1641</v>
      </c>
      <c r="C1614" s="18">
        <v>25.951923733872768</v>
      </c>
      <c r="D1614" s="18">
        <v>6.833548326655558</v>
      </c>
      <c r="E1614" s="18">
        <v>-18.78297871873702</v>
      </c>
      <c r="F1614" s="18">
        <v>3.377</v>
      </c>
      <c r="G1614" s="18">
        <v>3.367</v>
      </c>
    </row>
    <row r="1615" spans="2:7" ht="13.5">
      <c r="B1615" s="7" t="s">
        <v>1642</v>
      </c>
      <c r="C1615" s="18">
        <v>25.91259945133769</v>
      </c>
      <c r="D1615" s="18">
        <v>7.509307542440091</v>
      </c>
      <c r="E1615" s="18">
        <v>-18.401682682342418</v>
      </c>
      <c r="F1615" s="18">
        <v>3.435</v>
      </c>
      <c r="G1615" s="18">
        <v>3.425</v>
      </c>
    </row>
    <row r="1616" spans="2:7" ht="13.5">
      <c r="B1616" s="7" t="s">
        <v>1643</v>
      </c>
      <c r="C1616" s="18">
        <v>25.977809782352487</v>
      </c>
      <c r="D1616" s="18">
        <v>8.167760898355567</v>
      </c>
      <c r="E1616" s="18">
        <v>-17.977851062069885</v>
      </c>
      <c r="F1616" s="18">
        <v>3.451</v>
      </c>
      <c r="G1616" s="18">
        <v>3.4410000000000003</v>
      </c>
    </row>
    <row r="1617" spans="2:7" ht="13.5">
      <c r="B1617" s="7" t="s">
        <v>1644</v>
      </c>
      <c r="C1617" s="18">
        <v>25.552996541623006</v>
      </c>
      <c r="D1617" s="18">
        <v>8.588716470369288</v>
      </c>
      <c r="E1617" s="18">
        <v>-17.516095121574672</v>
      </c>
      <c r="F1617" s="18">
        <v>3.87</v>
      </c>
      <c r="G1617" s="18">
        <v>3.86</v>
      </c>
    </row>
    <row r="1618" spans="2:7" ht="13.5">
      <c r="B1618" s="7" t="s">
        <v>1645</v>
      </c>
      <c r="C1618" s="18">
        <v>25.292610204605445</v>
      </c>
      <c r="D1618" s="18">
        <v>8.643237268546397</v>
      </c>
      <c r="E1618" s="18">
        <v>-16.756008652736252</v>
      </c>
      <c r="F1618" s="18">
        <v>4.531</v>
      </c>
      <c r="G1618" s="18">
        <v>4.521</v>
      </c>
    </row>
    <row r="1619" spans="2:5" ht="13.5">
      <c r="B1619" s="7" t="s">
        <v>1646</v>
      </c>
      <c r="C1619" s="18">
        <v>25.051409</v>
      </c>
      <c r="D1619" s="18">
        <v>8.383281</v>
      </c>
      <c r="E1619" s="18">
        <v>-16.021458</v>
      </c>
    </row>
    <row r="1620" spans="2:5" ht="13.5">
      <c r="B1620" s="7" t="s">
        <v>1647</v>
      </c>
      <c r="C1620" s="18">
        <v>24.76348</v>
      </c>
      <c r="D1620" s="18">
        <v>8.132281</v>
      </c>
      <c r="E1620" s="18">
        <v>-15.365891</v>
      </c>
    </row>
    <row r="1621" spans="2:5" ht="13.5">
      <c r="B1621" s="7" t="s">
        <v>1648</v>
      </c>
      <c r="C1621" s="18">
        <v>24.506584</v>
      </c>
      <c r="D1621" s="18">
        <v>7.881396</v>
      </c>
      <c r="E1621" s="18">
        <v>-14.679737</v>
      </c>
    </row>
    <row r="1622" spans="2:5" ht="13.5">
      <c r="B1622" s="7" t="s">
        <v>1649</v>
      </c>
      <c r="C1622" s="18">
        <v>25.191044</v>
      </c>
      <c r="D1622" s="18">
        <v>7.77851</v>
      </c>
      <c r="E1622" s="18">
        <v>-14.310459</v>
      </c>
    </row>
    <row r="1623" spans="2:5" ht="13.5">
      <c r="B1623" s="7" t="s">
        <v>1650</v>
      </c>
      <c r="C1623" s="18">
        <v>25.847173</v>
      </c>
      <c r="D1623" s="18">
        <v>7.962531</v>
      </c>
      <c r="E1623" s="18">
        <v>-14.684225</v>
      </c>
    </row>
    <row r="1624" spans="2:5" ht="13.5">
      <c r="B1624" s="7" t="s">
        <v>1651</v>
      </c>
      <c r="C1624" s="18">
        <v>26.213901</v>
      </c>
      <c r="D1624" s="18">
        <v>8.201326</v>
      </c>
      <c r="E1624" s="18">
        <v>-15.301044</v>
      </c>
    </row>
    <row r="1625" spans="2:7" ht="13.5">
      <c r="B1625" s="7" t="s">
        <v>1652</v>
      </c>
      <c r="C1625" s="18">
        <v>26.39651525239606</v>
      </c>
      <c r="D1625" s="18">
        <v>8.487979535140177</v>
      </c>
      <c r="E1625" s="18">
        <v>-16.04847386805289</v>
      </c>
      <c r="F1625" s="18">
        <v>4.418</v>
      </c>
      <c r="G1625" s="18">
        <v>4.408</v>
      </c>
    </row>
    <row r="1626" spans="2:7" ht="13.5">
      <c r="B1626" s="7" t="s">
        <v>1653</v>
      </c>
      <c r="C1626" s="18">
        <v>26.6087613450607</v>
      </c>
      <c r="D1626" s="18">
        <v>8.569011016428705</v>
      </c>
      <c r="E1626" s="18">
        <v>-16.778242482911576</v>
      </c>
      <c r="F1626" s="18">
        <v>3.755</v>
      </c>
      <c r="G1626" s="18">
        <v>3.745</v>
      </c>
    </row>
    <row r="1627" spans="2:7" ht="13.5">
      <c r="B1627" s="7" t="s">
        <v>1654</v>
      </c>
      <c r="C1627" s="18">
        <v>26.751990803559785</v>
      </c>
      <c r="D1627" s="18">
        <v>8.280391252482296</v>
      </c>
      <c r="E1627" s="18">
        <v>-17.46900023094075</v>
      </c>
      <c r="F1627" s="18">
        <v>3.31</v>
      </c>
      <c r="G1627" s="18">
        <v>3.3</v>
      </c>
    </row>
    <row r="1628" spans="2:7" ht="13.5">
      <c r="B1628" s="7" t="s">
        <v>1655</v>
      </c>
      <c r="C1628" s="18">
        <v>26.920052482313018</v>
      </c>
      <c r="D1628" s="18">
        <v>7.645620601776193</v>
      </c>
      <c r="E1628" s="18">
        <v>-17.925080249375853</v>
      </c>
      <c r="F1628" s="18">
        <v>3.149</v>
      </c>
      <c r="G1628" s="18">
        <v>3.1390000000000002</v>
      </c>
    </row>
    <row r="1629" spans="2:7" ht="13.5">
      <c r="B1629" s="7" t="s">
        <v>1656</v>
      </c>
      <c r="C1629" s="18">
        <v>27.033634600927098</v>
      </c>
      <c r="D1629" s="18">
        <v>6.8856297306968655</v>
      </c>
      <c r="E1629" s="18">
        <v>-18.17553500313654</v>
      </c>
      <c r="F1629" s="18">
        <v>3.211</v>
      </c>
      <c r="G1629" s="18">
        <v>3.201</v>
      </c>
    </row>
    <row r="1630" spans="2:7" ht="13.5">
      <c r="B1630" s="7" t="s">
        <v>1657</v>
      </c>
      <c r="C1630" s="18">
        <v>27.093676775923562</v>
      </c>
      <c r="D1630" s="18">
        <v>6.101039392662521</v>
      </c>
      <c r="E1630" s="18">
        <v>-18.459698784464187</v>
      </c>
      <c r="F1630" s="18">
        <v>3.282</v>
      </c>
      <c r="G1630" s="18">
        <v>3.2720000000000002</v>
      </c>
    </row>
    <row r="1631" spans="2:7" ht="13.5">
      <c r="B1631" s="7" t="s">
        <v>1658</v>
      </c>
      <c r="C1631" s="18">
        <v>27.03928006870267</v>
      </c>
      <c r="D1631" s="18">
        <v>5.347586847272968</v>
      </c>
      <c r="E1631" s="18">
        <v>-18.77004138628696</v>
      </c>
      <c r="F1631" s="18">
        <v>3.371</v>
      </c>
      <c r="G1631" s="18">
        <v>3.361</v>
      </c>
    </row>
    <row r="1632" spans="2:7" ht="13.5">
      <c r="B1632" s="7" t="s">
        <v>1659</v>
      </c>
      <c r="C1632" s="18">
        <v>27.062805928322458</v>
      </c>
      <c r="D1632" s="18">
        <v>4.539799855217241</v>
      </c>
      <c r="E1632" s="18">
        <v>-19.073325939261167</v>
      </c>
      <c r="F1632" s="18">
        <v>3.443</v>
      </c>
      <c r="G1632" s="18">
        <v>3.4330000000000003</v>
      </c>
    </row>
    <row r="1633" spans="2:7" ht="13.5">
      <c r="B1633" s="7" t="s">
        <v>1660</v>
      </c>
      <c r="C1633" s="18">
        <v>27.085803988993103</v>
      </c>
      <c r="D1633" s="18">
        <v>3.7844761130258187</v>
      </c>
      <c r="E1633" s="18">
        <v>-19.359758993291834</v>
      </c>
      <c r="F1633" s="18">
        <v>3.505</v>
      </c>
      <c r="G1633" s="18">
        <v>3.495</v>
      </c>
    </row>
    <row r="1634" spans="2:7" ht="13.5">
      <c r="B1634" s="7" t="s">
        <v>1661</v>
      </c>
      <c r="C1634" s="18">
        <v>27.124866389454446</v>
      </c>
      <c r="D1634" s="18">
        <v>2.9436505573808804</v>
      </c>
      <c r="E1634" s="18">
        <v>-19.608021281750805</v>
      </c>
      <c r="F1634" s="18">
        <v>3.627</v>
      </c>
      <c r="G1634" s="18">
        <v>3.617</v>
      </c>
    </row>
    <row r="1635" spans="2:7" ht="13.5">
      <c r="B1635" s="7" t="s">
        <v>1662</v>
      </c>
      <c r="C1635" s="18">
        <v>27.055627248339732</v>
      </c>
      <c r="D1635" s="18">
        <v>2.1266731257492015</v>
      </c>
      <c r="E1635" s="18">
        <v>-19.483303653678117</v>
      </c>
      <c r="F1635" s="18">
        <v>4.096</v>
      </c>
      <c r="G1635" s="18">
        <v>4.086</v>
      </c>
    </row>
    <row r="1636" spans="2:7" ht="13.5">
      <c r="B1636" s="7" t="s">
        <v>1663</v>
      </c>
      <c r="C1636" s="18">
        <v>26.71546919204207</v>
      </c>
      <c r="D1636" s="18">
        <v>1.540958777029069</v>
      </c>
      <c r="E1636" s="18">
        <v>-19.010909170589645</v>
      </c>
      <c r="F1636" s="18">
        <v>4.861</v>
      </c>
      <c r="G1636" s="18">
        <v>4.851</v>
      </c>
    </row>
    <row r="1637" spans="2:5" ht="13.5">
      <c r="B1637" s="7" t="s">
        <v>1664</v>
      </c>
      <c r="C1637" s="18">
        <v>26.429198</v>
      </c>
      <c r="D1637" s="18">
        <v>1.212088</v>
      </c>
      <c r="E1637" s="18">
        <v>-18.290538</v>
      </c>
    </row>
    <row r="1638" spans="2:5" ht="13.5">
      <c r="B1638" s="7" t="s">
        <v>1665</v>
      </c>
      <c r="C1638" s="18">
        <v>26.187769</v>
      </c>
      <c r="D1638" s="18">
        <v>0.937603</v>
      </c>
      <c r="E1638" s="18">
        <v>-17.584124</v>
      </c>
    </row>
    <row r="1639" spans="2:7" ht="13.5">
      <c r="B1639" s="7" t="s">
        <v>1666</v>
      </c>
      <c r="C1639" s="18">
        <v>33.29763984471214</v>
      </c>
      <c r="D1639" s="18">
        <v>4.523523994173416</v>
      </c>
      <c r="E1639" s="18">
        <v>-15.099902439932416</v>
      </c>
      <c r="F1639" s="18">
        <v>3.999</v>
      </c>
      <c r="G1639" s="18">
        <v>3.9890000000000003</v>
      </c>
    </row>
    <row r="1640" spans="2:7" ht="13.5">
      <c r="B1640" s="7" t="s">
        <v>1667</v>
      </c>
      <c r="C1640" s="18">
        <v>33.060405323827496</v>
      </c>
      <c r="D1640" s="18">
        <v>4.12047323518844</v>
      </c>
      <c r="E1640" s="18">
        <v>-14.467656587059958</v>
      </c>
      <c r="F1640" s="18">
        <v>4.781</v>
      </c>
      <c r="G1640" s="18">
        <v>4.771</v>
      </c>
    </row>
    <row r="1641" spans="2:5" ht="13.5">
      <c r="B1641" s="7" t="s">
        <v>1668</v>
      </c>
      <c r="C1641" s="18">
        <v>32.823839</v>
      </c>
      <c r="D1641" s="18">
        <v>3.719351</v>
      </c>
      <c r="E1641" s="18">
        <v>-13.712059</v>
      </c>
    </row>
    <row r="1642" spans="2:5" ht="13.5">
      <c r="B1642" s="7" t="s">
        <v>1669</v>
      </c>
      <c r="C1642" s="18">
        <v>32.348542</v>
      </c>
      <c r="D1642" s="18">
        <v>3.21345</v>
      </c>
      <c r="E1642" s="18">
        <v>-13.301687</v>
      </c>
    </row>
    <row r="1643" spans="2:5" ht="13.5">
      <c r="B1643" s="7" t="s">
        <v>1670</v>
      </c>
      <c r="C1643" s="18">
        <v>31.720218</v>
      </c>
      <c r="D1643" s="18">
        <v>2.801755</v>
      </c>
      <c r="E1643" s="18">
        <v>-13.615507</v>
      </c>
    </row>
    <row r="1644" spans="2:5" ht="13.5">
      <c r="B1644" s="7" t="s">
        <v>1671</v>
      </c>
      <c r="C1644" s="18">
        <v>31.798839</v>
      </c>
      <c r="D1644" s="18">
        <v>3.094925</v>
      </c>
      <c r="E1644" s="18">
        <v>-14.373244</v>
      </c>
    </row>
    <row r="1645" spans="2:5" ht="13.5">
      <c r="B1645" s="7" t="s">
        <v>1672</v>
      </c>
      <c r="C1645" s="18">
        <v>32.100255</v>
      </c>
      <c r="D1645" s="18">
        <v>3.506006</v>
      </c>
      <c r="E1645" s="18">
        <v>-14.96419</v>
      </c>
    </row>
    <row r="1646" spans="2:7" ht="13.5">
      <c r="B1646" s="7" t="s">
        <v>1673</v>
      </c>
      <c r="C1646" s="18">
        <v>32.478035733600464</v>
      </c>
      <c r="D1646" s="18">
        <v>3.9650261825092357</v>
      </c>
      <c r="E1646" s="18">
        <v>-15.524895365850513</v>
      </c>
      <c r="F1646" s="18">
        <v>4.281</v>
      </c>
      <c r="G1646" s="18">
        <v>4.271</v>
      </c>
    </row>
    <row r="1647" spans="2:7" ht="13.5">
      <c r="B1647" s="7" t="s">
        <v>1674</v>
      </c>
      <c r="C1647" s="18">
        <v>32.70921409645395</v>
      </c>
      <c r="D1647" s="18">
        <v>4.535676630833428</v>
      </c>
      <c r="E1647" s="18">
        <v>-16.000366854320667</v>
      </c>
      <c r="F1647" s="18">
        <v>3.523</v>
      </c>
      <c r="G1647" s="18">
        <v>3.5130000000000003</v>
      </c>
    </row>
    <row r="1648" spans="2:7" ht="13.5">
      <c r="B1648" s="7" t="s">
        <v>1675</v>
      </c>
      <c r="C1648" s="18">
        <v>32.60537279581315</v>
      </c>
      <c r="D1648" s="18">
        <v>5.312095876903119</v>
      </c>
      <c r="E1648" s="18">
        <v>-16.291753159944577</v>
      </c>
      <c r="F1648" s="18">
        <v>2.904</v>
      </c>
      <c r="G1648" s="18">
        <v>2.894</v>
      </c>
    </row>
    <row r="1649" spans="2:7" ht="13.5">
      <c r="B1649" s="7" t="s">
        <v>1676</v>
      </c>
      <c r="C1649" s="18">
        <v>32.22066603652503</v>
      </c>
      <c r="D1649" s="18">
        <v>6.036930085272069</v>
      </c>
      <c r="E1649" s="18">
        <v>-16.244225370537393</v>
      </c>
      <c r="F1649" s="18">
        <v>2.675</v>
      </c>
      <c r="G1649" s="18">
        <v>2.665</v>
      </c>
    </row>
    <row r="1650" spans="2:7" ht="13.5">
      <c r="B1650" s="7" t="s">
        <v>1677</v>
      </c>
      <c r="C1650" s="18">
        <v>31.615142852166812</v>
      </c>
      <c r="D1650" s="18">
        <v>6.586789872257022</v>
      </c>
      <c r="E1650" s="18">
        <v>-16.17083883545628</v>
      </c>
      <c r="F1650" s="18">
        <v>2.662</v>
      </c>
      <c r="G1650" s="18">
        <v>2.652</v>
      </c>
    </row>
    <row r="1651" spans="2:7" ht="13.5">
      <c r="B1651" s="7" t="s">
        <v>1678</v>
      </c>
      <c r="C1651" s="18">
        <v>31.146494515934076</v>
      </c>
      <c r="D1651" s="18">
        <v>7.160216999053017</v>
      </c>
      <c r="E1651" s="18">
        <v>-16.021342887059845</v>
      </c>
      <c r="F1651" s="18">
        <v>2.654</v>
      </c>
      <c r="G1651" s="18">
        <v>2.644</v>
      </c>
    </row>
    <row r="1652" spans="2:7" ht="13.5">
      <c r="B1652" s="7" t="s">
        <v>1679</v>
      </c>
      <c r="C1652" s="18">
        <v>30.66277827114503</v>
      </c>
      <c r="D1652" s="18">
        <v>7.818138127159492</v>
      </c>
      <c r="E1652" s="18">
        <v>-15.819679009620003</v>
      </c>
      <c r="F1652" s="18">
        <v>2.661</v>
      </c>
      <c r="G1652" s="18">
        <v>2.6510000000000002</v>
      </c>
    </row>
    <row r="1653" spans="2:7" ht="13.5">
      <c r="B1653" s="7" t="s">
        <v>1680</v>
      </c>
      <c r="C1653" s="18">
        <v>30.216229924829015</v>
      </c>
      <c r="D1653" s="18">
        <v>8.4575898764519</v>
      </c>
      <c r="E1653" s="18">
        <v>-15.61964917769796</v>
      </c>
      <c r="F1653" s="18">
        <v>2.678</v>
      </c>
      <c r="G1653" s="18">
        <v>2.668</v>
      </c>
    </row>
    <row r="1654" spans="2:7" ht="13.5">
      <c r="B1654" s="7" t="s">
        <v>1681</v>
      </c>
      <c r="C1654" s="18">
        <v>29.72450358647056</v>
      </c>
      <c r="D1654" s="18">
        <v>9.109236454681543</v>
      </c>
      <c r="E1654" s="18">
        <v>-15.429059416936324</v>
      </c>
      <c r="F1654" s="18">
        <v>2.723</v>
      </c>
      <c r="G1654" s="18">
        <v>2.713</v>
      </c>
    </row>
    <row r="1655" spans="2:7" ht="13.5">
      <c r="B1655" s="7" t="s">
        <v>1682</v>
      </c>
      <c r="C1655" s="18">
        <v>29.323804388696225</v>
      </c>
      <c r="D1655" s="18">
        <v>9.741590490506308</v>
      </c>
      <c r="E1655" s="18">
        <v>-15.14506341269081</v>
      </c>
      <c r="F1655" s="18">
        <v>2.816</v>
      </c>
      <c r="G1655" s="18">
        <v>2.806</v>
      </c>
    </row>
    <row r="1656" spans="2:7" ht="13.5">
      <c r="B1656" s="7" t="s">
        <v>1683</v>
      </c>
      <c r="C1656" s="18">
        <v>28.749711038182607</v>
      </c>
      <c r="D1656" s="18">
        <v>10.058055979102562</v>
      </c>
      <c r="E1656" s="18">
        <v>-14.727398696774905</v>
      </c>
      <c r="F1656" s="18">
        <v>3.263</v>
      </c>
      <c r="G1656" s="18">
        <v>3.253</v>
      </c>
    </row>
    <row r="1657" spans="2:7" ht="13.5">
      <c r="B1657" s="7" t="s">
        <v>1684</v>
      </c>
      <c r="C1657" s="18">
        <v>28.228200056603907</v>
      </c>
      <c r="D1657" s="18">
        <v>9.995248251606595</v>
      </c>
      <c r="E1657" s="18">
        <v>-14.159368322794133</v>
      </c>
      <c r="F1657" s="18">
        <v>3.971</v>
      </c>
      <c r="G1657" s="18">
        <v>3.9610000000000003</v>
      </c>
    </row>
    <row r="1658" spans="2:7" ht="13.5">
      <c r="B1658" s="7" t="s">
        <v>1685</v>
      </c>
      <c r="C1658" s="18">
        <v>28.007136635326496</v>
      </c>
      <c r="D1658" s="18">
        <v>9.684013369153682</v>
      </c>
      <c r="E1658" s="18">
        <v>-13.431129610641833</v>
      </c>
      <c r="F1658" s="18">
        <v>4.737</v>
      </c>
      <c r="G1658" s="18">
        <v>4.727</v>
      </c>
    </row>
    <row r="1659" spans="2:5" ht="13.5">
      <c r="B1659" s="7" t="s">
        <v>1686</v>
      </c>
      <c r="C1659" s="18">
        <v>27.566765</v>
      </c>
      <c r="D1659" s="18">
        <v>9.230853</v>
      </c>
      <c r="E1659" s="18">
        <v>-12.923161</v>
      </c>
    </row>
    <row r="1660" spans="2:5" ht="13.5">
      <c r="B1660" s="7" t="s">
        <v>1687</v>
      </c>
      <c r="C1660" s="18">
        <v>27.267922</v>
      </c>
      <c r="D1660" s="18">
        <v>8.83885</v>
      </c>
      <c r="E1660" s="18">
        <v>-12.320982</v>
      </c>
    </row>
    <row r="1661" spans="2:5" ht="13.5">
      <c r="B1661" s="7" t="s">
        <v>1688</v>
      </c>
      <c r="C1661" s="18">
        <v>27.780009</v>
      </c>
      <c r="D1661" s="18">
        <v>9.043815</v>
      </c>
      <c r="E1661" s="18">
        <v>-11.681508</v>
      </c>
    </row>
    <row r="1662" spans="2:5" ht="13.5">
      <c r="B1662" s="7" t="s">
        <v>1689</v>
      </c>
      <c r="C1662" s="18">
        <v>28.184431</v>
      </c>
      <c r="D1662" s="18">
        <v>9.510698</v>
      </c>
      <c r="E1662" s="18">
        <v>-12.160731</v>
      </c>
    </row>
    <row r="1663" spans="2:7" ht="13.5">
      <c r="B1663" s="7" t="s">
        <v>1690</v>
      </c>
      <c r="C1663" s="18">
        <v>28.683496261004365</v>
      </c>
      <c r="D1663" s="18">
        <v>10.034500964747384</v>
      </c>
      <c r="E1663" s="18">
        <v>-12.766656078724774</v>
      </c>
      <c r="F1663" s="18">
        <v>4.645</v>
      </c>
      <c r="G1663" s="18">
        <v>4.635</v>
      </c>
    </row>
    <row r="1664" spans="2:7" ht="13.5">
      <c r="B1664" s="7" t="s">
        <v>1691</v>
      </c>
      <c r="C1664" s="18">
        <v>29.083260502739826</v>
      </c>
      <c r="D1664" s="18">
        <v>10.434258893696787</v>
      </c>
      <c r="E1664" s="18">
        <v>-13.40556736088901</v>
      </c>
      <c r="F1664" s="18">
        <v>3.797</v>
      </c>
      <c r="G1664" s="18">
        <v>3.7870000000000004</v>
      </c>
    </row>
    <row r="1665" spans="2:7" ht="13.5">
      <c r="B1665" s="7" t="s">
        <v>1692</v>
      </c>
      <c r="C1665" s="18">
        <v>29.702064196306303</v>
      </c>
      <c r="D1665" s="18">
        <v>10.454742061658227</v>
      </c>
      <c r="E1665" s="18">
        <v>-14.052010300274025</v>
      </c>
      <c r="F1665" s="18">
        <v>3.009</v>
      </c>
      <c r="G1665" s="18">
        <v>2.999</v>
      </c>
    </row>
    <row r="1666" spans="2:7" ht="13.5">
      <c r="B1666" s="7" t="s">
        <v>1693</v>
      </c>
      <c r="C1666" s="18">
        <v>30.264377815028364</v>
      </c>
      <c r="D1666" s="18">
        <v>10.09552511149443</v>
      </c>
      <c r="E1666" s="18">
        <v>-14.400308202612939</v>
      </c>
      <c r="F1666" s="18">
        <v>2.654</v>
      </c>
      <c r="G1666" s="18">
        <v>2.644</v>
      </c>
    </row>
    <row r="1667" spans="2:7" ht="13.5">
      <c r="B1667" s="7" t="s">
        <v>1694</v>
      </c>
      <c r="C1667" s="18">
        <v>30.70067346986633</v>
      </c>
      <c r="D1667" s="18">
        <v>9.436748958696992</v>
      </c>
      <c r="E1667" s="18">
        <v>-14.681377558328718</v>
      </c>
      <c r="F1667" s="18">
        <v>2.583</v>
      </c>
      <c r="G1667" s="18">
        <v>2.5730000000000004</v>
      </c>
    </row>
    <row r="1668" spans="2:7" ht="13.5">
      <c r="B1668" s="7" t="s">
        <v>1695</v>
      </c>
      <c r="C1668" s="18">
        <v>31.21956169777312</v>
      </c>
      <c r="D1668" s="18">
        <v>8.876500278704572</v>
      </c>
      <c r="E1668" s="18">
        <v>-14.770883488848964</v>
      </c>
      <c r="F1668" s="18">
        <v>2.574</v>
      </c>
      <c r="G1668" s="18">
        <v>2.564</v>
      </c>
    </row>
    <row r="1669" spans="2:7" ht="13.5">
      <c r="B1669" s="7" t="s">
        <v>1696</v>
      </c>
      <c r="C1669" s="18">
        <v>31.64093733409931</v>
      </c>
      <c r="D1669" s="18">
        <v>8.28241114035164</v>
      </c>
      <c r="E1669" s="18">
        <v>-14.967421377735883</v>
      </c>
      <c r="F1669" s="18">
        <v>2.574</v>
      </c>
      <c r="G1669" s="18">
        <v>2.564</v>
      </c>
    </row>
    <row r="1670" spans="2:7" ht="13.5">
      <c r="B1670" s="7" t="s">
        <v>1697</v>
      </c>
      <c r="C1670" s="18">
        <v>32.07119897122141</v>
      </c>
      <c r="D1670" s="18">
        <v>7.607742827328768</v>
      </c>
      <c r="E1670" s="18">
        <v>-15.218576585672706</v>
      </c>
      <c r="F1670" s="18">
        <v>2.592</v>
      </c>
      <c r="G1670" s="18">
        <v>2.5820000000000003</v>
      </c>
    </row>
    <row r="1671" spans="2:7" ht="13.5">
      <c r="B1671" s="7" t="s">
        <v>1698</v>
      </c>
      <c r="C1671" s="18">
        <v>32.6165160414152</v>
      </c>
      <c r="D1671" s="18">
        <v>7.094036457930839</v>
      </c>
      <c r="E1671" s="18">
        <v>-15.25458436033435</v>
      </c>
      <c r="F1671" s="18">
        <v>2.641</v>
      </c>
      <c r="G1671" s="18">
        <v>2.6310000000000002</v>
      </c>
    </row>
    <row r="1672" spans="2:7" ht="13.5">
      <c r="B1672" s="7" t="s">
        <v>1699</v>
      </c>
      <c r="C1672" s="18">
        <v>32.92963923505872</v>
      </c>
      <c r="D1672" s="18">
        <v>6.463458474154104</v>
      </c>
      <c r="E1672" s="18">
        <v>-15.568619188532711</v>
      </c>
      <c r="F1672" s="18">
        <v>2.66</v>
      </c>
      <c r="G1672" s="18">
        <v>2.65</v>
      </c>
    </row>
    <row r="1673" spans="2:7" ht="13.5">
      <c r="B1673" s="7" t="s">
        <v>1700</v>
      </c>
      <c r="C1673" s="18">
        <v>33.40838521997747</v>
      </c>
      <c r="D1673" s="18">
        <v>5.77607584447321</v>
      </c>
      <c r="E1673" s="18">
        <v>-15.573246523644453</v>
      </c>
      <c r="F1673" s="18">
        <v>2.883</v>
      </c>
      <c r="G1673" s="18">
        <v>2.873</v>
      </c>
    </row>
    <row r="1674" spans="2:5" ht="13.5">
      <c r="B1674" s="7" t="s">
        <v>1701</v>
      </c>
      <c r="C1674" s="18">
        <v>14.138888</v>
      </c>
      <c r="D1674" s="18">
        <v>16.723313</v>
      </c>
      <c r="E1674" s="18">
        <v>-36.034039</v>
      </c>
    </row>
    <row r="1675" spans="2:5" ht="13.5">
      <c r="B1675" s="7" t="s">
        <v>1702</v>
      </c>
      <c r="C1675" s="18">
        <v>13.691892</v>
      </c>
      <c r="D1675" s="18">
        <v>17.328419</v>
      </c>
      <c r="E1675" s="18">
        <v>-35.941549</v>
      </c>
    </row>
    <row r="1676" spans="2:5" ht="13.5">
      <c r="B1676" s="7" t="s">
        <v>1703</v>
      </c>
      <c r="C1676" s="18">
        <v>13.020877</v>
      </c>
      <c r="D1676" s="18">
        <v>17.85235</v>
      </c>
      <c r="E1676" s="18">
        <v>-35.825461</v>
      </c>
    </row>
    <row r="1677" spans="2:5" ht="13.5">
      <c r="B1677" s="7" t="s">
        <v>1704</v>
      </c>
      <c r="C1677" s="18">
        <v>12.33243</v>
      </c>
      <c r="D1677" s="18">
        <v>18.155499</v>
      </c>
      <c r="E1677" s="18">
        <v>-35.670917</v>
      </c>
    </row>
    <row r="1678" spans="2:5" ht="13.5">
      <c r="B1678" s="7" t="s">
        <v>1705</v>
      </c>
      <c r="C1678" s="18">
        <v>11.600673</v>
      </c>
      <c r="D1678" s="18">
        <v>18.079604</v>
      </c>
      <c r="E1678" s="18">
        <v>-35.39304</v>
      </c>
    </row>
    <row r="1679" spans="2:5" ht="13.5">
      <c r="B1679" s="7" t="s">
        <v>1706</v>
      </c>
      <c r="C1679" s="18">
        <v>11.531481</v>
      </c>
      <c r="D1679" s="18">
        <v>17.330449</v>
      </c>
      <c r="E1679" s="18">
        <v>-35.229961</v>
      </c>
    </row>
    <row r="1680" spans="2:5" ht="13.5">
      <c r="B1680" s="7" t="s">
        <v>1707</v>
      </c>
      <c r="C1680" s="18">
        <v>12.234519</v>
      </c>
      <c r="D1680" s="18">
        <v>17.065394</v>
      </c>
      <c r="E1680" s="18">
        <v>-35.385478</v>
      </c>
    </row>
    <row r="1681" spans="2:5" ht="13.5">
      <c r="B1681" s="7" t="s">
        <v>1708</v>
      </c>
      <c r="C1681" s="18">
        <v>12.857938</v>
      </c>
      <c r="D1681" s="18">
        <v>16.560287</v>
      </c>
      <c r="E1681" s="18">
        <v>-35.486814</v>
      </c>
    </row>
    <row r="1682" spans="2:5" ht="13.5">
      <c r="B1682" s="7" t="s">
        <v>1709</v>
      </c>
      <c r="C1682" s="18">
        <v>13.469972</v>
      </c>
      <c r="D1682" s="18">
        <v>16.040519</v>
      </c>
      <c r="E1682" s="18">
        <v>-35.624607</v>
      </c>
    </row>
    <row r="1683" spans="2:5" ht="13.5">
      <c r="B1683" s="7" t="s">
        <v>1710</v>
      </c>
      <c r="C1683" s="18">
        <v>13.916152</v>
      </c>
      <c r="D1683" s="18">
        <v>15.575438</v>
      </c>
      <c r="E1683" s="18">
        <v>-36.038936</v>
      </c>
    </row>
    <row r="1684" spans="2:5" ht="13.5">
      <c r="B1684" s="7" t="s">
        <v>1711</v>
      </c>
      <c r="C1684" s="18">
        <v>14.14048</v>
      </c>
      <c r="D1684" s="18">
        <v>15.308084</v>
      </c>
      <c r="E1684" s="18">
        <v>-36.711908</v>
      </c>
    </row>
    <row r="1685" spans="2:5" ht="13.5">
      <c r="B1685" s="7" t="s">
        <v>1712</v>
      </c>
      <c r="C1685" s="18">
        <v>13.685214</v>
      </c>
      <c r="D1685" s="18">
        <v>14.747142</v>
      </c>
      <c r="E1685" s="18">
        <v>-37.596114</v>
      </c>
    </row>
    <row r="1686" spans="2:5" ht="13.5">
      <c r="B1686" s="7" t="s">
        <v>1713</v>
      </c>
      <c r="C1686" s="18">
        <v>13.349586</v>
      </c>
      <c r="D1686" s="18">
        <v>14.463202</v>
      </c>
      <c r="E1686" s="18">
        <v>-38.306259</v>
      </c>
    </row>
    <row r="1687" spans="2:5" ht="13.5">
      <c r="B1687" s="7" t="s">
        <v>1714</v>
      </c>
      <c r="C1687" s="18">
        <v>13.298337</v>
      </c>
      <c r="D1687" s="18">
        <v>14.535558</v>
      </c>
      <c r="E1687" s="18">
        <v>-39.138191</v>
      </c>
    </row>
    <row r="1688" spans="2:5" ht="13.5">
      <c r="B1688" s="7" t="s">
        <v>1715</v>
      </c>
      <c r="C1688" s="18">
        <v>13.054828</v>
      </c>
      <c r="D1688" s="18">
        <v>14.258447</v>
      </c>
      <c r="E1688" s="18">
        <v>-39.801379</v>
      </c>
    </row>
    <row r="1689" spans="2:5" ht="13.5">
      <c r="B1689" s="7" t="s">
        <v>1716</v>
      </c>
      <c r="C1689" s="18">
        <v>12.650815</v>
      </c>
      <c r="D1689" s="18">
        <v>13.962405</v>
      </c>
      <c r="E1689" s="18">
        <v>-40.367879</v>
      </c>
    </row>
    <row r="1690" spans="2:5" ht="13.5">
      <c r="B1690" s="7" t="s">
        <v>1717</v>
      </c>
      <c r="C1690" s="18">
        <v>12.610844</v>
      </c>
      <c r="D1690" s="18">
        <v>14.03226</v>
      </c>
      <c r="E1690" s="18">
        <v>-41.120008</v>
      </c>
    </row>
    <row r="1691" spans="2:5" ht="13.5">
      <c r="B1691" s="7" t="s">
        <v>1718</v>
      </c>
      <c r="C1691" s="18">
        <v>12.355277</v>
      </c>
      <c r="D1691" s="18">
        <v>13.985913</v>
      </c>
      <c r="E1691" s="18">
        <v>-41.83764</v>
      </c>
    </row>
    <row r="1692" spans="2:5" ht="13.5">
      <c r="B1692" s="7" t="s">
        <v>1719</v>
      </c>
      <c r="C1692" s="18">
        <v>12.790183</v>
      </c>
      <c r="D1692" s="18">
        <v>14.749583</v>
      </c>
      <c r="E1692" s="18">
        <v>-42.411839</v>
      </c>
    </row>
    <row r="1693" spans="2:5" ht="13.5">
      <c r="B1693" s="7" t="s">
        <v>1720</v>
      </c>
      <c r="C1693" s="18">
        <v>13.194401</v>
      </c>
      <c r="D1693" s="18">
        <v>14.849454</v>
      </c>
      <c r="E1693" s="18">
        <v>-41.766311</v>
      </c>
    </row>
    <row r="1694" spans="2:5" ht="13.5">
      <c r="B1694" s="7" t="s">
        <v>1721</v>
      </c>
      <c r="C1694" s="18">
        <v>13.446091</v>
      </c>
      <c r="D1694" s="18">
        <v>15.039647</v>
      </c>
      <c r="E1694" s="18">
        <v>-41.073597</v>
      </c>
    </row>
    <row r="1695" spans="2:5" ht="13.5">
      <c r="B1695" s="7" t="s">
        <v>1722</v>
      </c>
      <c r="C1695" s="18">
        <v>13.540443</v>
      </c>
      <c r="D1695" s="18">
        <v>15.620944</v>
      </c>
      <c r="E1695" s="18">
        <v>-40.584868</v>
      </c>
    </row>
    <row r="1696" spans="2:5" ht="13.5">
      <c r="B1696" s="7" t="s">
        <v>1723</v>
      </c>
      <c r="C1696" s="18">
        <v>13.694701</v>
      </c>
      <c r="D1696" s="18">
        <v>15.1386</v>
      </c>
      <c r="E1696" s="18">
        <v>-39.999877</v>
      </c>
    </row>
    <row r="1697" spans="2:5" ht="13.5">
      <c r="B1697" s="7" t="s">
        <v>1724</v>
      </c>
      <c r="C1697" s="18">
        <v>13.921422</v>
      </c>
      <c r="D1697" s="18">
        <v>15.299196</v>
      </c>
      <c r="E1697" s="18">
        <v>-39.278857</v>
      </c>
    </row>
    <row r="1698" spans="2:5" ht="13.5">
      <c r="B1698" s="7" t="s">
        <v>1725</v>
      </c>
      <c r="C1698" s="18">
        <v>14.28514</v>
      </c>
      <c r="D1698" s="18">
        <v>15.654503</v>
      </c>
      <c r="E1698" s="18">
        <v>-38.638173</v>
      </c>
    </row>
    <row r="1699" spans="2:5" ht="13.5">
      <c r="B1699" s="7" t="s">
        <v>1726</v>
      </c>
      <c r="C1699" s="18">
        <v>14.650338</v>
      </c>
      <c r="D1699" s="18">
        <v>15.889088</v>
      </c>
      <c r="E1699" s="18">
        <v>-37.407675</v>
      </c>
    </row>
    <row r="1700" spans="2:5" ht="13.5">
      <c r="B1700" s="7" t="s">
        <v>1727</v>
      </c>
      <c r="C1700" s="18">
        <v>14.530329</v>
      </c>
      <c r="D1700" s="18">
        <v>16.037281</v>
      </c>
      <c r="E1700" s="18">
        <v>-36.623738</v>
      </c>
    </row>
    <row r="1701" spans="2:5" ht="13.5">
      <c r="B1701" s="7" t="s">
        <v>1728</v>
      </c>
      <c r="C1701" s="18">
        <v>10.089535</v>
      </c>
      <c r="D1701" s="18">
        <v>10.118976</v>
      </c>
      <c r="E1701" s="18">
        <v>-37.084666</v>
      </c>
    </row>
    <row r="1702" spans="2:5" ht="13.5">
      <c r="B1702" s="7" t="s">
        <v>1729</v>
      </c>
      <c r="C1702" s="18">
        <v>10.603805</v>
      </c>
      <c r="D1702" s="18">
        <v>10.65201</v>
      </c>
      <c r="E1702" s="18">
        <v>-36.916878</v>
      </c>
    </row>
    <row r="1703" spans="2:5" ht="13.5">
      <c r="B1703" s="7" t="s">
        <v>1730</v>
      </c>
      <c r="C1703" s="18">
        <v>11.050894</v>
      </c>
      <c r="D1703" s="18">
        <v>11.284937</v>
      </c>
      <c r="E1703" s="18">
        <v>-36.719921</v>
      </c>
    </row>
    <row r="1704" spans="2:5" ht="13.5">
      <c r="B1704" s="7" t="s">
        <v>1731</v>
      </c>
      <c r="C1704" s="18">
        <v>11.445408</v>
      </c>
      <c r="D1704" s="18">
        <v>11.769532</v>
      </c>
      <c r="E1704" s="18">
        <v>-36.277421</v>
      </c>
    </row>
    <row r="1705" spans="2:5" ht="13.5">
      <c r="B1705" s="7" t="s">
        <v>1732</v>
      </c>
      <c r="C1705" s="18">
        <v>11.898784</v>
      </c>
      <c r="D1705" s="18">
        <v>12.405197</v>
      </c>
      <c r="E1705" s="18">
        <v>-36.062856</v>
      </c>
    </row>
    <row r="1706" spans="2:5" ht="13.5">
      <c r="B1706" s="7" t="s">
        <v>1733</v>
      </c>
      <c r="C1706" s="18">
        <v>12.323993</v>
      </c>
      <c r="D1706" s="18">
        <v>13.027501</v>
      </c>
      <c r="E1706" s="18">
        <v>-35.943901</v>
      </c>
    </row>
    <row r="1707" spans="2:5" ht="13.5">
      <c r="B1707" s="7" t="s">
        <v>1734</v>
      </c>
      <c r="C1707" s="18">
        <v>12.734848</v>
      </c>
      <c r="D1707" s="18">
        <v>13.568535</v>
      </c>
      <c r="E1707" s="18">
        <v>-35.573173</v>
      </c>
    </row>
    <row r="1708" spans="2:5" ht="13.5">
      <c r="B1708" s="7" t="s">
        <v>1735</v>
      </c>
      <c r="C1708" s="18">
        <v>13.129183</v>
      </c>
      <c r="D1708" s="18">
        <v>14.147819</v>
      </c>
      <c r="E1708" s="18">
        <v>-35.24498</v>
      </c>
    </row>
    <row r="1709" spans="2:5" ht="13.5">
      <c r="B1709" s="7" t="s">
        <v>1736</v>
      </c>
      <c r="C1709" s="18">
        <v>13.264069</v>
      </c>
      <c r="D1709" s="18">
        <v>14.883736</v>
      </c>
      <c r="E1709" s="18">
        <v>-35.017974</v>
      </c>
    </row>
    <row r="1710" spans="2:5" ht="13.5">
      <c r="B1710" s="7" t="s">
        <v>1737</v>
      </c>
      <c r="C1710" s="18">
        <v>12.953784</v>
      </c>
      <c r="D1710" s="18">
        <v>15.612353</v>
      </c>
      <c r="E1710" s="18">
        <v>-34.767844</v>
      </c>
    </row>
    <row r="1711" spans="2:5" ht="13.5">
      <c r="B1711" s="7" t="s">
        <v>1738</v>
      </c>
      <c r="C1711" s="18">
        <v>12.360537</v>
      </c>
      <c r="D1711" s="18">
        <v>16.167723</v>
      </c>
      <c r="E1711" s="18">
        <v>-34.740641</v>
      </c>
    </row>
    <row r="1712" spans="2:5" ht="13.5">
      <c r="B1712" s="7" t="s">
        <v>1739</v>
      </c>
      <c r="C1712" s="18">
        <v>11.698417</v>
      </c>
      <c r="D1712" s="18">
        <v>16.646464</v>
      </c>
      <c r="E1712" s="18">
        <v>-34.73877</v>
      </c>
    </row>
    <row r="1713" spans="2:5" ht="13.5">
      <c r="B1713" s="7" t="s">
        <v>1740</v>
      </c>
      <c r="C1713" s="18">
        <v>11.033747</v>
      </c>
      <c r="D1713" s="18">
        <v>17.115328</v>
      </c>
      <c r="E1713" s="18">
        <v>-34.674644</v>
      </c>
    </row>
    <row r="1714" spans="2:5" ht="13.5">
      <c r="B1714" s="7" t="s">
        <v>1741</v>
      </c>
      <c r="C1714" s="18">
        <v>10.620838</v>
      </c>
      <c r="D1714" s="18">
        <v>17.118517</v>
      </c>
      <c r="E1714" s="18">
        <v>-33.984891</v>
      </c>
    </row>
    <row r="1715" spans="2:5" ht="13.5">
      <c r="B1715" s="7" t="s">
        <v>1742</v>
      </c>
      <c r="C1715" s="18">
        <v>10.861187</v>
      </c>
      <c r="D1715" s="18">
        <v>16.659998</v>
      </c>
      <c r="E1715" s="18">
        <v>-33.419691</v>
      </c>
    </row>
    <row r="1716" spans="2:5" ht="13.5">
      <c r="B1716" s="7" t="s">
        <v>1743</v>
      </c>
      <c r="C1716" s="18">
        <v>11.510347</v>
      </c>
      <c r="D1716" s="18">
        <v>16.238826</v>
      </c>
      <c r="E1716" s="18">
        <v>-33.543763</v>
      </c>
    </row>
    <row r="1717" spans="2:5" ht="13.5">
      <c r="B1717" s="7" t="s">
        <v>1744</v>
      </c>
      <c r="C1717" s="18">
        <v>12.124461</v>
      </c>
      <c r="D1717" s="18">
        <v>15.791058</v>
      </c>
      <c r="E1717" s="18">
        <v>-33.581366</v>
      </c>
    </row>
    <row r="1718" spans="2:5" ht="13.5">
      <c r="B1718" s="7" t="s">
        <v>1745</v>
      </c>
      <c r="C1718" s="18">
        <v>12.73828</v>
      </c>
      <c r="D1718" s="18">
        <v>15.338258</v>
      </c>
      <c r="E1718" s="18">
        <v>-33.738159</v>
      </c>
    </row>
    <row r="1719" spans="2:5" ht="13.5">
      <c r="B1719" s="7" t="s">
        <v>1746</v>
      </c>
      <c r="C1719" s="18">
        <v>13.102407</v>
      </c>
      <c r="D1719" s="18">
        <v>14.713966</v>
      </c>
      <c r="E1719" s="18">
        <v>-34.07839</v>
      </c>
    </row>
    <row r="1720" spans="2:5" ht="13.5">
      <c r="B1720" s="7" t="s">
        <v>1747</v>
      </c>
      <c r="C1720" s="18">
        <v>13.042431</v>
      </c>
      <c r="D1720" s="18">
        <v>13.955418</v>
      </c>
      <c r="E1720" s="18">
        <v>-34.174824</v>
      </c>
    </row>
    <row r="1721" spans="2:5" ht="13.5">
      <c r="B1721" s="7" t="s">
        <v>1748</v>
      </c>
      <c r="C1721" s="18">
        <v>12.601795</v>
      </c>
      <c r="D1721" s="18">
        <v>13.259473</v>
      </c>
      <c r="E1721" s="18">
        <v>-34.16618</v>
      </c>
    </row>
    <row r="1722" spans="2:5" ht="13.5">
      <c r="B1722" s="7" t="s">
        <v>1749</v>
      </c>
      <c r="C1722" s="18">
        <v>12.185684</v>
      </c>
      <c r="D1722" s="18">
        <v>12.670245</v>
      </c>
      <c r="E1722" s="18">
        <v>-34.470583</v>
      </c>
    </row>
    <row r="1723" spans="2:5" ht="13.5">
      <c r="B1723" s="7" t="s">
        <v>1750</v>
      </c>
      <c r="C1723" s="18">
        <v>11.77455</v>
      </c>
      <c r="D1723" s="18">
        <v>12.087005</v>
      </c>
      <c r="E1723" s="18">
        <v>-34.800946</v>
      </c>
    </row>
    <row r="1724" spans="2:5" ht="13.5">
      <c r="B1724" s="7" t="s">
        <v>1751</v>
      </c>
      <c r="C1724" s="18">
        <v>11.420611</v>
      </c>
      <c r="D1724" s="18">
        <v>11.599138</v>
      </c>
      <c r="E1724" s="18">
        <v>-35.257751</v>
      </c>
    </row>
    <row r="1725" spans="2:5" ht="13.5">
      <c r="B1725" s="7" t="s">
        <v>1752</v>
      </c>
      <c r="C1725" s="18">
        <v>10.956773</v>
      </c>
      <c r="D1725" s="18">
        <v>10.975411</v>
      </c>
      <c r="E1725" s="18">
        <v>-35.236681</v>
      </c>
    </row>
    <row r="1726" spans="2:5" ht="13.5">
      <c r="B1726" s="7" t="s">
        <v>1753</v>
      </c>
      <c r="C1726" s="18">
        <v>10.542466</v>
      </c>
      <c r="D1726" s="18">
        <v>10.395986</v>
      </c>
      <c r="E1726" s="18">
        <v>-35.505346</v>
      </c>
    </row>
    <row r="1727" spans="2:5" ht="13.5">
      <c r="B1727" s="7" t="s">
        <v>1754</v>
      </c>
      <c r="C1727" s="18">
        <v>10.199043</v>
      </c>
      <c r="D1727" s="18">
        <v>9.983909</v>
      </c>
      <c r="E1727" s="18">
        <v>-36.088101</v>
      </c>
    </row>
    <row r="1728" spans="2:5" ht="13.5">
      <c r="B1728" s="7" t="s">
        <v>1755</v>
      </c>
      <c r="C1728" s="18">
        <v>10.351236</v>
      </c>
      <c r="D1728" s="18">
        <v>8.865225</v>
      </c>
      <c r="E1728" s="18">
        <v>-32.081274</v>
      </c>
    </row>
    <row r="1729" spans="2:5" ht="13.5">
      <c r="B1729" s="7" t="s">
        <v>1756</v>
      </c>
      <c r="C1729" s="18">
        <v>10.848484</v>
      </c>
      <c r="D1729" s="18">
        <v>9.419373</v>
      </c>
      <c r="E1729" s="18">
        <v>-31.94529</v>
      </c>
    </row>
    <row r="1730" spans="2:5" ht="13.5">
      <c r="B1730" s="7" t="s">
        <v>1757</v>
      </c>
      <c r="C1730" s="18">
        <v>11.231939</v>
      </c>
      <c r="D1730" s="18">
        <v>10.095683</v>
      </c>
      <c r="E1730" s="18">
        <v>-31.920565</v>
      </c>
    </row>
    <row r="1731" spans="2:5" ht="13.5">
      <c r="B1731" s="7" t="s">
        <v>1758</v>
      </c>
      <c r="C1731" s="18">
        <v>11.592294</v>
      </c>
      <c r="D1731" s="18">
        <v>10.73134</v>
      </c>
      <c r="E1731" s="18">
        <v>-31.631146</v>
      </c>
    </row>
    <row r="1732" spans="2:5" ht="13.5">
      <c r="B1732" s="7" t="s">
        <v>1759</v>
      </c>
      <c r="C1732" s="18">
        <v>11.955222</v>
      </c>
      <c r="D1732" s="18">
        <v>11.414674</v>
      </c>
      <c r="E1732" s="18">
        <v>-31.53703</v>
      </c>
    </row>
    <row r="1733" spans="2:5" ht="13.5">
      <c r="B1733" s="7" t="s">
        <v>1760</v>
      </c>
      <c r="C1733" s="18">
        <v>12.334509</v>
      </c>
      <c r="D1733" s="18">
        <v>12.107311</v>
      </c>
      <c r="E1733" s="18">
        <v>-31.439417</v>
      </c>
    </row>
    <row r="1734" spans="2:5" ht="13.5">
      <c r="B1734" s="7" t="s">
        <v>1761</v>
      </c>
      <c r="C1734" s="18">
        <v>12.713185</v>
      </c>
      <c r="D1734" s="18">
        <v>12.747302</v>
      </c>
      <c r="E1734" s="18">
        <v>-31.224284</v>
      </c>
    </row>
    <row r="1735" spans="2:5" ht="13.5">
      <c r="B1735" s="7" t="s">
        <v>1762</v>
      </c>
      <c r="C1735" s="18">
        <v>13.064923</v>
      </c>
      <c r="D1735" s="18">
        <v>13.386518</v>
      </c>
      <c r="E1735" s="18">
        <v>-31.02493</v>
      </c>
    </row>
    <row r="1736" spans="2:5" ht="13.5">
      <c r="B1736" s="7" t="s">
        <v>1763</v>
      </c>
      <c r="C1736" s="18">
        <v>13.159095</v>
      </c>
      <c r="D1736" s="18">
        <v>14.248701</v>
      </c>
      <c r="E1736" s="18">
        <v>-30.89333</v>
      </c>
    </row>
    <row r="1737" spans="2:5" ht="13.5">
      <c r="B1737" s="7" t="s">
        <v>1764</v>
      </c>
      <c r="C1737" s="18">
        <v>12.73578</v>
      </c>
      <c r="D1737" s="18">
        <v>14.995668</v>
      </c>
      <c r="E1737" s="18">
        <v>-30.44915</v>
      </c>
    </row>
    <row r="1738" spans="2:5" ht="13.5">
      <c r="B1738" s="7" t="s">
        <v>1765</v>
      </c>
      <c r="C1738" s="18">
        <v>12.080589</v>
      </c>
      <c r="D1738" s="18">
        <v>15.435541</v>
      </c>
      <c r="E1738" s="18">
        <v>-30.468167</v>
      </c>
    </row>
    <row r="1739" spans="2:5" ht="13.5">
      <c r="B1739" s="7" t="s">
        <v>1766</v>
      </c>
      <c r="C1739" s="18">
        <v>11.382645</v>
      </c>
      <c r="D1739" s="18">
        <v>15.797927</v>
      </c>
      <c r="E1739" s="18">
        <v>-30.219119</v>
      </c>
    </row>
    <row r="1740" spans="2:5" ht="13.5">
      <c r="B1740" s="7" t="s">
        <v>1767</v>
      </c>
      <c r="C1740" s="18">
        <v>10.736914</v>
      </c>
      <c r="D1740" s="18">
        <v>16.101126</v>
      </c>
      <c r="E1740" s="18">
        <v>-29.979338</v>
      </c>
    </row>
    <row r="1741" spans="2:5" ht="13.5">
      <c r="B1741" s="7" t="s">
        <v>1768</v>
      </c>
      <c r="C1741" s="18">
        <v>10.372147</v>
      </c>
      <c r="D1741" s="18">
        <v>16.164235</v>
      </c>
      <c r="E1741" s="18">
        <v>-29.289331</v>
      </c>
    </row>
    <row r="1742" spans="2:5" ht="13.5">
      <c r="B1742" s="7" t="s">
        <v>1769</v>
      </c>
      <c r="C1742" s="18">
        <v>10.985527</v>
      </c>
      <c r="D1742" s="18">
        <v>15.74256</v>
      </c>
      <c r="E1742" s="18">
        <v>-28.951932</v>
      </c>
    </row>
    <row r="1743" spans="2:5" ht="13.5">
      <c r="B1743" s="7" t="s">
        <v>1770</v>
      </c>
      <c r="C1743" s="18">
        <v>11.699117</v>
      </c>
      <c r="D1743" s="18">
        <v>15.370255</v>
      </c>
      <c r="E1743" s="18">
        <v>-29.101004</v>
      </c>
    </row>
    <row r="1744" spans="2:5" ht="13.5">
      <c r="B1744" s="7" t="s">
        <v>1771</v>
      </c>
      <c r="C1744" s="18">
        <v>12.352573</v>
      </c>
      <c r="D1744" s="18">
        <v>15.04647</v>
      </c>
      <c r="E1744" s="18">
        <v>-29.315888</v>
      </c>
    </row>
    <row r="1745" spans="2:5" ht="13.5">
      <c r="B1745" s="7" t="s">
        <v>1772</v>
      </c>
      <c r="C1745" s="18">
        <v>12.97597</v>
      </c>
      <c r="D1745" s="18">
        <v>14.641588</v>
      </c>
      <c r="E1745" s="18">
        <v>-29.644744</v>
      </c>
    </row>
    <row r="1746" spans="2:5" ht="13.5">
      <c r="B1746" s="7" t="s">
        <v>1773</v>
      </c>
      <c r="C1746" s="18">
        <v>13.305639</v>
      </c>
      <c r="D1746" s="18">
        <v>13.954939</v>
      </c>
      <c r="E1746" s="18">
        <v>-29.966168</v>
      </c>
    </row>
    <row r="1747" spans="2:5" ht="13.5">
      <c r="B1747" s="7" t="s">
        <v>1774</v>
      </c>
      <c r="C1747" s="18">
        <v>13.227328</v>
      </c>
      <c r="D1747" s="18">
        <v>13.131996</v>
      </c>
      <c r="E1747" s="18">
        <v>-30.062927</v>
      </c>
    </row>
    <row r="1748" spans="2:5" ht="13.5">
      <c r="B1748" s="7" t="s">
        <v>1775</v>
      </c>
      <c r="C1748" s="18">
        <v>12.890534</v>
      </c>
      <c r="D1748" s="18">
        <v>12.451008</v>
      </c>
      <c r="E1748" s="18">
        <v>-30.139759</v>
      </c>
    </row>
    <row r="1749" spans="2:5" ht="13.5">
      <c r="B1749" s="7" t="s">
        <v>1776</v>
      </c>
      <c r="C1749" s="18">
        <v>12.512483</v>
      </c>
      <c r="D1749" s="18">
        <v>11.740725</v>
      </c>
      <c r="E1749" s="18">
        <v>-30.235695</v>
      </c>
    </row>
    <row r="1750" spans="2:5" ht="13.5">
      <c r="B1750" s="7" t="s">
        <v>1777</v>
      </c>
      <c r="C1750" s="18">
        <v>12.100681</v>
      </c>
      <c r="D1750" s="18">
        <v>11.038526</v>
      </c>
      <c r="E1750" s="18">
        <v>-30.464196</v>
      </c>
    </row>
    <row r="1751" spans="2:5" ht="13.5">
      <c r="B1751" s="7" t="s">
        <v>1778</v>
      </c>
      <c r="C1751" s="18">
        <v>11.751636</v>
      </c>
      <c r="D1751" s="18">
        <v>10.384078</v>
      </c>
      <c r="E1751" s="18">
        <v>-30.626349</v>
      </c>
    </row>
    <row r="1752" spans="2:5" ht="13.5">
      <c r="B1752" s="7" t="s">
        <v>1779</v>
      </c>
      <c r="C1752" s="18">
        <v>11.395812</v>
      </c>
      <c r="D1752" s="18">
        <v>9.70302</v>
      </c>
      <c r="E1752" s="18">
        <v>-30.63131</v>
      </c>
    </row>
    <row r="1753" spans="2:5" ht="13.5">
      <c r="B1753" s="7" t="s">
        <v>1780</v>
      </c>
      <c r="C1753" s="18">
        <v>11.000108</v>
      </c>
      <c r="D1753" s="18">
        <v>9.150874</v>
      </c>
      <c r="E1753" s="18">
        <v>-31.036015</v>
      </c>
    </row>
    <row r="1754" spans="2:5" ht="13.5">
      <c r="B1754" s="7" t="s">
        <v>1781</v>
      </c>
      <c r="C1754" s="18">
        <v>10.567328</v>
      </c>
      <c r="D1754" s="18">
        <v>8.532489</v>
      </c>
      <c r="E1754" s="18">
        <v>-30.92291</v>
      </c>
    </row>
    <row r="1755" spans="2:5" ht="13.5">
      <c r="B1755" s="7" t="s">
        <v>1782</v>
      </c>
      <c r="C1755" s="18">
        <v>11.053787</v>
      </c>
      <c r="D1755" s="18">
        <v>7.393805</v>
      </c>
      <c r="E1755" s="18">
        <v>-28.276773</v>
      </c>
    </row>
    <row r="1756" spans="2:5" ht="13.5">
      <c r="B1756" s="7" t="s">
        <v>1783</v>
      </c>
      <c r="C1756" s="18">
        <v>11.665973</v>
      </c>
      <c r="D1756" s="18">
        <v>7.85069</v>
      </c>
      <c r="E1756" s="18">
        <v>-28.17985</v>
      </c>
    </row>
    <row r="1757" spans="2:5" ht="13.5">
      <c r="B1757" s="7" t="s">
        <v>1784</v>
      </c>
      <c r="C1757" s="18">
        <v>12.074484</v>
      </c>
      <c r="D1757" s="18">
        <v>8.494152</v>
      </c>
      <c r="E1757" s="18">
        <v>-27.989771</v>
      </c>
    </row>
    <row r="1758" spans="2:5" ht="13.5">
      <c r="B1758" s="7" t="s">
        <v>1785</v>
      </c>
      <c r="C1758" s="18">
        <v>12.411733</v>
      </c>
      <c r="D1758" s="18">
        <v>9.159295</v>
      </c>
      <c r="E1758" s="18">
        <v>-27.862667</v>
      </c>
    </row>
    <row r="1759" spans="2:5" ht="13.5">
      <c r="B1759" s="7" t="s">
        <v>1786</v>
      </c>
      <c r="C1759" s="18">
        <v>12.840829</v>
      </c>
      <c r="D1759" s="18">
        <v>9.776162</v>
      </c>
      <c r="E1759" s="18">
        <v>-27.569841</v>
      </c>
    </row>
    <row r="1760" spans="2:5" ht="13.5">
      <c r="B1760" s="7" t="s">
        <v>1787</v>
      </c>
      <c r="C1760" s="18">
        <v>13.282656</v>
      </c>
      <c r="D1760" s="18">
        <v>10.415978</v>
      </c>
      <c r="E1760" s="18">
        <v>-27.273531</v>
      </c>
    </row>
    <row r="1761" spans="2:7" ht="13.5">
      <c r="B1761" s="7" t="s">
        <v>1788</v>
      </c>
      <c r="C1761" s="18">
        <v>13.555157793206115</v>
      </c>
      <c r="D1761" s="18">
        <v>11.244635691999806</v>
      </c>
      <c r="E1761" s="18">
        <v>-27.219244044592912</v>
      </c>
      <c r="F1761" s="18">
        <v>4.837</v>
      </c>
      <c r="G1761" s="18">
        <v>4.827</v>
      </c>
    </row>
    <row r="1762" spans="2:5" ht="13.5">
      <c r="B1762" s="7" t="s">
        <v>1789</v>
      </c>
      <c r="C1762" s="18">
        <v>13.277387</v>
      </c>
      <c r="D1762" s="18">
        <v>11.962719</v>
      </c>
      <c r="E1762" s="18">
        <v>-26.875779</v>
      </c>
    </row>
    <row r="1763" spans="2:5" ht="13.5">
      <c r="B1763" s="7" t="s">
        <v>1790</v>
      </c>
      <c r="C1763" s="18">
        <v>14.075794</v>
      </c>
      <c r="D1763" s="18">
        <v>11.443905</v>
      </c>
      <c r="E1763" s="18">
        <v>-26.694982</v>
      </c>
    </row>
    <row r="1764" spans="2:5" ht="13.5">
      <c r="B1764" s="7" t="s">
        <v>1791</v>
      </c>
      <c r="C1764" s="18">
        <v>14.376775</v>
      </c>
      <c r="D1764" s="18">
        <v>12.080929</v>
      </c>
      <c r="E1764" s="18">
        <v>-26.349164</v>
      </c>
    </row>
    <row r="1765" spans="2:5" ht="13.5">
      <c r="B1765" s="7" t="s">
        <v>1792</v>
      </c>
      <c r="C1765" s="18">
        <v>14.29046</v>
      </c>
      <c r="D1765" s="18">
        <v>12.77472</v>
      </c>
      <c r="E1765" s="18">
        <v>-25.965708</v>
      </c>
    </row>
    <row r="1766" spans="2:5" ht="13.5">
      <c r="B1766" s="7" t="s">
        <v>1793</v>
      </c>
      <c r="C1766" s="18">
        <v>13.897412</v>
      </c>
      <c r="D1766" s="18">
        <v>13.192435</v>
      </c>
      <c r="E1766" s="18">
        <v>-25.478139</v>
      </c>
    </row>
    <row r="1767" spans="2:5" ht="13.5">
      <c r="B1767" s="7" t="s">
        <v>1794</v>
      </c>
      <c r="C1767" s="18">
        <v>13.234034</v>
      </c>
      <c r="D1767" s="18">
        <v>13.56734</v>
      </c>
      <c r="E1767" s="18">
        <v>-25.221274</v>
      </c>
    </row>
    <row r="1768" spans="2:5" ht="13.5">
      <c r="B1768" s="7" t="s">
        <v>1795</v>
      </c>
      <c r="C1768" s="18">
        <v>12.617421</v>
      </c>
      <c r="D1768" s="18">
        <v>13.818015</v>
      </c>
      <c r="E1768" s="18">
        <v>-24.817158</v>
      </c>
    </row>
    <row r="1769" spans="2:5" ht="13.5">
      <c r="B1769" s="7" t="s">
        <v>1796</v>
      </c>
      <c r="C1769" s="18">
        <v>12.071961</v>
      </c>
      <c r="D1769" s="18">
        <v>13.92057</v>
      </c>
      <c r="E1769" s="18">
        <v>-24.155752</v>
      </c>
    </row>
    <row r="1770" spans="2:5" ht="13.5">
      <c r="B1770" s="7" t="s">
        <v>1797</v>
      </c>
      <c r="C1770" s="18">
        <v>12.172235</v>
      </c>
      <c r="D1770" s="18">
        <v>13.564185</v>
      </c>
      <c r="E1770" s="18">
        <v>-23.499187</v>
      </c>
    </row>
    <row r="1771" spans="2:5" ht="13.5">
      <c r="B1771" s="7" t="s">
        <v>1798</v>
      </c>
      <c r="C1771" s="18">
        <v>12.835497</v>
      </c>
      <c r="D1771" s="18">
        <v>13.180446</v>
      </c>
      <c r="E1771" s="18">
        <v>-23.698183</v>
      </c>
    </row>
    <row r="1772" spans="2:5" ht="13.5">
      <c r="B1772" s="7" t="s">
        <v>1799</v>
      </c>
      <c r="C1772" s="18">
        <v>13.475399</v>
      </c>
      <c r="D1772" s="18">
        <v>12.904107</v>
      </c>
      <c r="E1772" s="18">
        <v>-24.086997</v>
      </c>
    </row>
    <row r="1773" spans="2:5" ht="13.5">
      <c r="B1773" s="7" t="s">
        <v>1800</v>
      </c>
      <c r="C1773" s="18">
        <v>14.053184</v>
      </c>
      <c r="D1773" s="18">
        <v>12.699011</v>
      </c>
      <c r="E1773" s="18">
        <v>-24.529681</v>
      </c>
    </row>
    <row r="1774" spans="2:5" ht="13.5">
      <c r="B1774" s="7" t="s">
        <v>1801</v>
      </c>
      <c r="C1774" s="18">
        <v>14.570192</v>
      </c>
      <c r="D1774" s="18">
        <v>12.227467</v>
      </c>
      <c r="E1774" s="18">
        <v>-25.086736</v>
      </c>
    </row>
    <row r="1775" spans="2:5" ht="13.5">
      <c r="B1775" s="7" t="s">
        <v>1802</v>
      </c>
      <c r="C1775" s="18">
        <v>14.628286</v>
      </c>
      <c r="D1775" s="18">
        <v>11.641582</v>
      </c>
      <c r="E1775" s="18">
        <v>-25.610329</v>
      </c>
    </row>
    <row r="1776" spans="2:5" ht="13.5">
      <c r="B1776" s="7" t="s">
        <v>1803</v>
      </c>
      <c r="C1776" s="18">
        <v>14.383672</v>
      </c>
      <c r="D1776" s="18">
        <v>10.942097</v>
      </c>
      <c r="E1776" s="18">
        <v>-25.852792</v>
      </c>
    </row>
    <row r="1777" spans="2:5" ht="13.5">
      <c r="B1777" s="7" t="s">
        <v>1804</v>
      </c>
      <c r="C1777" s="18">
        <v>14.04913</v>
      </c>
      <c r="D1777" s="18">
        <v>10.244374</v>
      </c>
      <c r="E1777" s="18">
        <v>-25.891287</v>
      </c>
    </row>
    <row r="1778" spans="2:5" ht="13.5">
      <c r="B1778" s="7" t="s">
        <v>1805</v>
      </c>
      <c r="C1778" s="18">
        <v>13.621476</v>
      </c>
      <c r="D1778" s="18">
        <v>9.639279</v>
      </c>
      <c r="E1778" s="18">
        <v>-26.205962</v>
      </c>
    </row>
    <row r="1779" spans="2:5" ht="13.5">
      <c r="B1779" s="7" t="s">
        <v>1806</v>
      </c>
      <c r="C1779" s="18">
        <v>13.207249</v>
      </c>
      <c r="D1779" s="18">
        <v>9.088835</v>
      </c>
      <c r="E1779" s="18">
        <v>-26.535619</v>
      </c>
    </row>
    <row r="1780" spans="2:5" ht="13.5">
      <c r="B1780" s="7" t="s">
        <v>1807</v>
      </c>
      <c r="C1780" s="18">
        <v>12.834489</v>
      </c>
      <c r="D1780" s="18">
        <v>8.432398</v>
      </c>
      <c r="E1780" s="18">
        <v>-26.678584</v>
      </c>
    </row>
    <row r="1781" spans="2:5" ht="13.5">
      <c r="B1781" s="7" t="s">
        <v>1808</v>
      </c>
      <c r="C1781" s="18">
        <v>12.387381</v>
      </c>
      <c r="D1781" s="18">
        <v>7.778753</v>
      </c>
      <c r="E1781" s="18">
        <v>-26.990742</v>
      </c>
    </row>
    <row r="1782" spans="2:5" ht="13.5">
      <c r="B1782" s="7" t="s">
        <v>1809</v>
      </c>
      <c r="C1782" s="18">
        <v>11.938937</v>
      </c>
      <c r="D1782" s="18">
        <v>7.227741</v>
      </c>
      <c r="E1782" s="18">
        <v>-27.311126</v>
      </c>
    </row>
    <row r="1783" spans="2:5" ht="13.5">
      <c r="B1783" s="7" t="s">
        <v>1810</v>
      </c>
      <c r="C1783" s="18">
        <v>11.979759</v>
      </c>
      <c r="D1783" s="18">
        <v>5.052179</v>
      </c>
      <c r="E1783" s="18">
        <v>-24.937763</v>
      </c>
    </row>
    <row r="1784" spans="2:5" ht="13.5">
      <c r="B1784" s="7" t="s">
        <v>1811</v>
      </c>
      <c r="C1784" s="18">
        <v>12.561897</v>
      </c>
      <c r="D1784" s="18">
        <v>5.533888</v>
      </c>
      <c r="E1784" s="18">
        <v>-24.958286</v>
      </c>
    </row>
    <row r="1785" spans="2:5" ht="13.5">
      <c r="B1785" s="7" t="s">
        <v>1812</v>
      </c>
      <c r="C1785" s="18">
        <v>13.059226</v>
      </c>
      <c r="D1785" s="18">
        <v>6.05655</v>
      </c>
      <c r="E1785" s="18">
        <v>-24.723713</v>
      </c>
    </row>
    <row r="1786" spans="2:5" ht="13.5">
      <c r="B1786" s="7" t="s">
        <v>1813</v>
      </c>
      <c r="C1786" s="18">
        <v>13.611609</v>
      </c>
      <c r="D1786" s="18">
        <v>6.550123</v>
      </c>
      <c r="E1786" s="18">
        <v>-24.401996</v>
      </c>
    </row>
    <row r="1787" spans="2:5" ht="13.5">
      <c r="B1787" s="7" t="s">
        <v>1814</v>
      </c>
      <c r="C1787" s="18">
        <v>14.136805</v>
      </c>
      <c r="D1787" s="18">
        <v>7.052959</v>
      </c>
      <c r="E1787" s="18">
        <v>-24.110851</v>
      </c>
    </row>
    <row r="1788" spans="2:5" ht="13.5">
      <c r="B1788" s="7" t="s">
        <v>1815</v>
      </c>
      <c r="C1788" s="18">
        <v>14.703923</v>
      </c>
      <c r="D1788" s="18">
        <v>7.518859</v>
      </c>
      <c r="E1788" s="18">
        <v>-23.77002</v>
      </c>
    </row>
    <row r="1789" spans="2:5" ht="13.5">
      <c r="B1789" s="7" t="s">
        <v>1816</v>
      </c>
      <c r="C1789" s="18">
        <v>15.258692</v>
      </c>
      <c r="D1789" s="18">
        <v>8.022337</v>
      </c>
      <c r="E1789" s="18">
        <v>-23.454885</v>
      </c>
    </row>
    <row r="1790" spans="2:5" ht="13.5">
      <c r="B1790" s="7" t="s">
        <v>1817</v>
      </c>
      <c r="C1790" s="18">
        <v>15.812372</v>
      </c>
      <c r="D1790" s="18">
        <v>8.416366</v>
      </c>
      <c r="E1790" s="18">
        <v>-23.084749</v>
      </c>
    </row>
    <row r="1791" spans="2:5" ht="13.5">
      <c r="B1791" s="7" t="s">
        <v>1818</v>
      </c>
      <c r="C1791" s="18">
        <v>16.151021</v>
      </c>
      <c r="D1791" s="18">
        <v>8.959697</v>
      </c>
      <c r="E1791" s="18">
        <v>-22.671209</v>
      </c>
    </row>
    <row r="1792" spans="2:5" ht="13.5">
      <c r="B1792" s="7" t="s">
        <v>1819</v>
      </c>
      <c r="C1792" s="18">
        <v>16.197314</v>
      </c>
      <c r="D1792" s="18">
        <v>9.327854</v>
      </c>
      <c r="E1792" s="18">
        <v>-22.005772</v>
      </c>
    </row>
    <row r="1793" spans="2:5" ht="13.5">
      <c r="B1793" s="7" t="s">
        <v>1820</v>
      </c>
      <c r="C1793" s="18">
        <v>15.834111</v>
      </c>
      <c r="D1793" s="18">
        <v>9.689457</v>
      </c>
      <c r="E1793" s="18">
        <v>-21.401803</v>
      </c>
    </row>
    <row r="1794" spans="2:5" ht="13.5">
      <c r="B1794" s="7" t="s">
        <v>1821</v>
      </c>
      <c r="C1794" s="18">
        <v>15.334035</v>
      </c>
      <c r="D1794" s="18">
        <v>9.972279</v>
      </c>
      <c r="E1794" s="18">
        <v>-20.917846</v>
      </c>
    </row>
    <row r="1795" spans="2:5" ht="13.5">
      <c r="B1795" s="7" t="s">
        <v>1822</v>
      </c>
      <c r="C1795" s="18">
        <v>14.841124</v>
      </c>
      <c r="D1795" s="18">
        <v>10.222459</v>
      </c>
      <c r="E1795" s="18">
        <v>-20.387685</v>
      </c>
    </row>
    <row r="1796" spans="2:5" ht="13.5">
      <c r="B1796" s="7" t="s">
        <v>1823</v>
      </c>
      <c r="C1796" s="18">
        <v>14.561774</v>
      </c>
      <c r="D1796" s="18">
        <v>9.960738</v>
      </c>
      <c r="E1796" s="18">
        <v>-19.594786</v>
      </c>
    </row>
    <row r="1797" spans="2:5" ht="13.5">
      <c r="B1797" s="7" t="s">
        <v>1824</v>
      </c>
      <c r="C1797" s="18">
        <v>15.132229</v>
      </c>
      <c r="D1797" s="18">
        <v>9.475719</v>
      </c>
      <c r="E1797" s="18">
        <v>-19.800285</v>
      </c>
    </row>
    <row r="1798" spans="2:5" ht="13.5">
      <c r="B1798" s="7" t="s">
        <v>1825</v>
      </c>
      <c r="C1798" s="18">
        <v>15.669068</v>
      </c>
      <c r="D1798" s="18">
        <v>9.174914</v>
      </c>
      <c r="E1798" s="18">
        <v>-20.25887</v>
      </c>
    </row>
    <row r="1799" spans="2:5" ht="13.5">
      <c r="B1799" s="7" t="s">
        <v>1826</v>
      </c>
      <c r="C1799" s="18">
        <v>16.132318</v>
      </c>
      <c r="D1799" s="18">
        <v>9.005038</v>
      </c>
      <c r="E1799" s="18">
        <v>-20.842914</v>
      </c>
    </row>
    <row r="1800" spans="2:5" ht="13.5">
      <c r="B1800" s="7" t="s">
        <v>1827</v>
      </c>
      <c r="C1800" s="18">
        <v>16.487503</v>
      </c>
      <c r="D1800" s="18">
        <v>8.664673</v>
      </c>
      <c r="E1800" s="18">
        <v>-21.421879</v>
      </c>
    </row>
    <row r="1801" spans="2:5" ht="13.5">
      <c r="B1801" s="7" t="s">
        <v>1828</v>
      </c>
      <c r="C1801" s="18">
        <v>16.492494</v>
      </c>
      <c r="D1801" s="18">
        <v>8.097111</v>
      </c>
      <c r="E1801" s="18">
        <v>-22.054706</v>
      </c>
    </row>
    <row r="1802" spans="2:5" ht="13.5">
      <c r="B1802" s="7" t="s">
        <v>1829</v>
      </c>
      <c r="C1802" s="18">
        <v>16.184626</v>
      </c>
      <c r="D1802" s="18">
        <v>7.405816</v>
      </c>
      <c r="E1802" s="18">
        <v>-22.331437</v>
      </c>
    </row>
    <row r="1803" spans="2:5" ht="13.5">
      <c r="B1803" s="7" t="s">
        <v>1830</v>
      </c>
      <c r="C1803" s="18">
        <v>15.659425</v>
      </c>
      <c r="D1803" s="18">
        <v>7.001687</v>
      </c>
      <c r="E1803" s="18">
        <v>-22.688992</v>
      </c>
    </row>
    <row r="1804" spans="2:5" ht="13.5">
      <c r="B1804" s="7" t="s">
        <v>1831</v>
      </c>
      <c r="C1804" s="18">
        <v>15.127691</v>
      </c>
      <c r="D1804" s="18">
        <v>6.510377</v>
      </c>
      <c r="E1804" s="18">
        <v>-22.982601</v>
      </c>
    </row>
    <row r="1805" spans="2:5" ht="13.5">
      <c r="B1805" s="7" t="s">
        <v>1832</v>
      </c>
      <c r="C1805" s="18">
        <v>14.586419</v>
      </c>
      <c r="D1805" s="18">
        <v>6.034154</v>
      </c>
      <c r="E1805" s="18">
        <v>-23.300026</v>
      </c>
    </row>
    <row r="1806" spans="2:5" ht="13.5">
      <c r="B1806" s="7" t="s">
        <v>1833</v>
      </c>
      <c r="C1806" s="18">
        <v>14.033044</v>
      </c>
      <c r="D1806" s="18">
        <v>5.497184</v>
      </c>
      <c r="E1806" s="18">
        <v>-23.599694</v>
      </c>
    </row>
    <row r="1807" spans="2:5" ht="13.5">
      <c r="B1807" s="7" t="s">
        <v>1834</v>
      </c>
      <c r="C1807" s="18">
        <v>13.533802</v>
      </c>
      <c r="D1807" s="18">
        <v>4.897548</v>
      </c>
      <c r="E1807" s="18">
        <v>-23.741995</v>
      </c>
    </row>
    <row r="1808" spans="2:5" ht="13.5">
      <c r="B1808" s="7" t="s">
        <v>1835</v>
      </c>
      <c r="C1808" s="18">
        <v>12.9934</v>
      </c>
      <c r="D1808" s="18">
        <v>4.750246</v>
      </c>
      <c r="E1808" s="18">
        <v>-24.268444</v>
      </c>
    </row>
    <row r="1809" spans="2:5" ht="13.5">
      <c r="B1809" s="7" t="s">
        <v>1836</v>
      </c>
      <c r="C1809" s="18">
        <v>12.719599</v>
      </c>
      <c r="D1809" s="18">
        <v>2.125895</v>
      </c>
      <c r="E1809" s="18">
        <v>-23.497703</v>
      </c>
    </row>
    <row r="1810" spans="2:5" ht="13.5">
      <c r="B1810" s="7" t="s">
        <v>1837</v>
      </c>
      <c r="C1810" s="18">
        <v>13.294145</v>
      </c>
      <c r="D1810" s="18">
        <v>2.671358</v>
      </c>
      <c r="E1810" s="18">
        <v>-23.441753</v>
      </c>
    </row>
    <row r="1811" spans="2:5" ht="13.5">
      <c r="B1811" s="7" t="s">
        <v>1838</v>
      </c>
      <c r="C1811" s="18">
        <v>13.991096</v>
      </c>
      <c r="D1811" s="18">
        <v>2.992472</v>
      </c>
      <c r="E1811" s="18">
        <v>-23.209949</v>
      </c>
    </row>
    <row r="1812" spans="2:5" ht="13.5">
      <c r="B1812" s="7" t="s">
        <v>1839</v>
      </c>
      <c r="C1812" s="18">
        <v>14.688911</v>
      </c>
      <c r="D1812" s="18">
        <v>3.370849</v>
      </c>
      <c r="E1812" s="18">
        <v>-22.916131</v>
      </c>
    </row>
    <row r="1813" spans="2:5" ht="13.5">
      <c r="B1813" s="7" t="s">
        <v>1840</v>
      </c>
      <c r="C1813" s="18">
        <v>15.284629</v>
      </c>
      <c r="D1813" s="18">
        <v>3.81423</v>
      </c>
      <c r="E1813" s="18">
        <v>-22.65226</v>
      </c>
    </row>
    <row r="1814" spans="2:5" ht="13.5">
      <c r="B1814" s="7" t="s">
        <v>1841</v>
      </c>
      <c r="C1814" s="18">
        <v>15.813307</v>
      </c>
      <c r="D1814" s="18">
        <v>4.300407</v>
      </c>
      <c r="E1814" s="18">
        <v>-22.378914</v>
      </c>
    </row>
    <row r="1815" spans="2:5" ht="13.5">
      <c r="B1815" s="7" t="s">
        <v>1842</v>
      </c>
      <c r="C1815" s="18">
        <v>16.404302</v>
      </c>
      <c r="D1815" s="18">
        <v>4.723829</v>
      </c>
      <c r="E1815" s="18">
        <v>-22.105787</v>
      </c>
    </row>
    <row r="1816" spans="2:5" ht="13.5">
      <c r="B1816" s="7" t="s">
        <v>1843</v>
      </c>
      <c r="C1816" s="18">
        <v>17.061811</v>
      </c>
      <c r="D1816" s="18">
        <v>5.050147</v>
      </c>
      <c r="E1816" s="18">
        <v>-21.86235</v>
      </c>
    </row>
    <row r="1817" spans="2:5" ht="13.5">
      <c r="B1817" s="7" t="s">
        <v>1844</v>
      </c>
      <c r="C1817" s="18">
        <v>17.618056</v>
      </c>
      <c r="D1817" s="18">
        <v>5.370265</v>
      </c>
      <c r="E1817" s="18">
        <v>-21.394077</v>
      </c>
    </row>
    <row r="1818" spans="2:5" ht="13.5">
      <c r="B1818" s="7" t="s">
        <v>1845</v>
      </c>
      <c r="C1818" s="18">
        <v>17.926855</v>
      </c>
      <c r="D1818" s="18">
        <v>5.386119</v>
      </c>
      <c r="E1818" s="18">
        <v>-20.700377</v>
      </c>
    </row>
    <row r="1819" spans="2:5" ht="13.5">
      <c r="B1819" s="7" t="s">
        <v>1846</v>
      </c>
      <c r="C1819" s="18">
        <v>17.869675</v>
      </c>
      <c r="D1819" s="18">
        <v>5.375737</v>
      </c>
      <c r="E1819" s="18">
        <v>-19.93109</v>
      </c>
    </row>
    <row r="1820" spans="2:5" ht="13.5">
      <c r="B1820" s="7" t="s">
        <v>1847</v>
      </c>
      <c r="C1820" s="18">
        <v>17.520236</v>
      </c>
      <c r="D1820" s="18">
        <v>5.479921</v>
      </c>
      <c r="E1820" s="18">
        <v>-19.234699</v>
      </c>
    </row>
    <row r="1821" spans="2:5" ht="13.5">
      <c r="B1821" s="7" t="s">
        <v>1848</v>
      </c>
      <c r="C1821" s="18">
        <v>17.331423</v>
      </c>
      <c r="D1821" s="18">
        <v>5.316649</v>
      </c>
      <c r="E1821" s="18">
        <v>-18.521704</v>
      </c>
    </row>
    <row r="1822" spans="2:5" ht="13.5">
      <c r="B1822" s="7" t="s">
        <v>1849</v>
      </c>
      <c r="C1822" s="18">
        <v>17.596203</v>
      </c>
      <c r="D1822" s="18">
        <v>4.707081</v>
      </c>
      <c r="E1822" s="18">
        <v>-18.149684</v>
      </c>
    </row>
    <row r="1823" spans="2:5" ht="13.5">
      <c r="B1823" s="7" t="s">
        <v>1850</v>
      </c>
      <c r="C1823" s="18">
        <v>18.025038</v>
      </c>
      <c r="D1823" s="18">
        <v>4.408959</v>
      </c>
      <c r="E1823" s="18">
        <v>-18.822419</v>
      </c>
    </row>
    <row r="1824" spans="2:5" ht="13.5">
      <c r="B1824" s="7" t="s">
        <v>1851</v>
      </c>
      <c r="C1824" s="18">
        <v>18.370068</v>
      </c>
      <c r="D1824" s="18">
        <v>4.194878</v>
      </c>
      <c r="E1824" s="18">
        <v>-19.553217</v>
      </c>
    </row>
    <row r="1825" spans="2:5" ht="13.5">
      <c r="B1825" s="7" t="s">
        <v>1852</v>
      </c>
      <c r="C1825" s="18">
        <v>18.556081</v>
      </c>
      <c r="D1825" s="18">
        <v>4.215796</v>
      </c>
      <c r="E1825" s="18">
        <v>-20.322221</v>
      </c>
    </row>
    <row r="1826" spans="2:5" ht="13.5">
      <c r="B1826" s="7" t="s">
        <v>1853</v>
      </c>
      <c r="C1826" s="18">
        <v>18.337186</v>
      </c>
      <c r="D1826" s="18">
        <v>4.336898</v>
      </c>
      <c r="E1826" s="18">
        <v>-21.03854</v>
      </c>
    </row>
    <row r="1827" spans="2:5" ht="13.5">
      <c r="B1827" s="7" t="s">
        <v>1854</v>
      </c>
      <c r="C1827" s="18">
        <v>17.897367</v>
      </c>
      <c r="D1827" s="18">
        <v>4.020041</v>
      </c>
      <c r="E1827" s="18">
        <v>-21.580587</v>
      </c>
    </row>
    <row r="1828" spans="2:5" ht="13.5">
      <c r="B1828" s="7" t="s">
        <v>1855</v>
      </c>
      <c r="C1828" s="18">
        <v>17.374321</v>
      </c>
      <c r="D1828" s="18">
        <v>3.530246</v>
      </c>
      <c r="E1828" s="18">
        <v>-21.853192</v>
      </c>
    </row>
    <row r="1829" spans="2:5" ht="13.5">
      <c r="B1829" s="7" t="s">
        <v>1856</v>
      </c>
      <c r="C1829" s="18">
        <v>16.864764</v>
      </c>
      <c r="D1829" s="18">
        <v>3.020838</v>
      </c>
      <c r="E1829" s="18">
        <v>-22.061993</v>
      </c>
    </row>
    <row r="1830" spans="2:5" ht="13.5">
      <c r="B1830" s="7" t="s">
        <v>1857</v>
      </c>
      <c r="C1830" s="18">
        <v>16.19854</v>
      </c>
      <c r="D1830" s="18">
        <v>2.65441</v>
      </c>
      <c r="E1830" s="18">
        <v>-22.36274</v>
      </c>
    </row>
    <row r="1831" spans="2:5" ht="13.5">
      <c r="B1831" s="7" t="s">
        <v>1858</v>
      </c>
      <c r="C1831" s="18">
        <v>15.563035</v>
      </c>
      <c r="D1831" s="18">
        <v>2.296995</v>
      </c>
      <c r="E1831" s="18">
        <v>-22.642902</v>
      </c>
    </row>
    <row r="1832" spans="2:5" ht="13.5">
      <c r="B1832" s="7" t="s">
        <v>1859</v>
      </c>
      <c r="C1832" s="18">
        <v>14.993141</v>
      </c>
      <c r="D1832" s="18">
        <v>1.744222</v>
      </c>
      <c r="E1832" s="18">
        <v>-22.86848</v>
      </c>
    </row>
    <row r="1833" spans="2:5" ht="13.5">
      <c r="B1833" s="7" t="s">
        <v>1860</v>
      </c>
      <c r="C1833" s="18">
        <v>14.304585</v>
      </c>
      <c r="D1833" s="18">
        <v>1.620796</v>
      </c>
      <c r="E1833" s="18">
        <v>-23.19169</v>
      </c>
    </row>
    <row r="1834" spans="2:5" ht="13.5">
      <c r="B1834" s="7" t="s">
        <v>1861</v>
      </c>
      <c r="C1834" s="18">
        <v>13.581679</v>
      </c>
      <c r="D1834" s="18">
        <v>1.256888</v>
      </c>
      <c r="E1834" s="18">
        <v>-23.361631</v>
      </c>
    </row>
    <row r="1835" spans="2:5" ht="13.5">
      <c r="B1835" s="7" t="s">
        <v>1862</v>
      </c>
      <c r="C1835" s="18">
        <v>11.998874</v>
      </c>
      <c r="D1835" s="18">
        <v>1.59904</v>
      </c>
      <c r="E1835" s="18">
        <v>-22.843374</v>
      </c>
    </row>
    <row r="1836" spans="2:5" ht="13.5">
      <c r="B1836" s="7" t="s">
        <v>1863</v>
      </c>
      <c r="C1836" s="18">
        <v>11.65303</v>
      </c>
      <c r="D1836" s="18">
        <v>1.533148</v>
      </c>
      <c r="E1836" s="18">
        <v>-22.104275</v>
      </c>
    </row>
    <row r="1837" spans="2:5" ht="13.5">
      <c r="B1837" s="7" t="s">
        <v>1864</v>
      </c>
      <c r="C1837" s="18">
        <v>11.338159</v>
      </c>
      <c r="D1837" s="18">
        <v>1.544415</v>
      </c>
      <c r="E1837" s="18">
        <v>-21.422932</v>
      </c>
    </row>
    <row r="1838" spans="2:5" ht="13.5">
      <c r="B1838" s="7" t="s">
        <v>1865</v>
      </c>
      <c r="C1838" s="18">
        <v>11.12796</v>
      </c>
      <c r="D1838" s="18">
        <v>1.373227</v>
      </c>
      <c r="E1838" s="18">
        <v>-20.7048</v>
      </c>
    </row>
    <row r="1839" spans="2:5" ht="13.5">
      <c r="B1839" s="7" t="s">
        <v>1866</v>
      </c>
      <c r="C1839" s="18">
        <v>11.387034</v>
      </c>
      <c r="D1839" s="18">
        <v>0.745904</v>
      </c>
      <c r="E1839" s="18">
        <v>-20.380377</v>
      </c>
    </row>
    <row r="1840" spans="2:5" ht="13.5">
      <c r="B1840" s="7" t="s">
        <v>1867</v>
      </c>
      <c r="C1840" s="18">
        <v>11.810939</v>
      </c>
      <c r="D1840" s="18">
        <v>0.483838</v>
      </c>
      <c r="E1840" s="18">
        <v>-20.943154</v>
      </c>
    </row>
    <row r="1841" spans="2:5" ht="13.5">
      <c r="B1841" s="7" t="s">
        <v>1868</v>
      </c>
      <c r="C1841" s="18">
        <v>12.060498</v>
      </c>
      <c r="D1841" s="18">
        <v>0.592875</v>
      </c>
      <c r="E1841" s="18">
        <v>-21.664391</v>
      </c>
    </row>
    <row r="1842" spans="2:5" ht="13.5">
      <c r="B1842" s="7" t="s">
        <v>1869</v>
      </c>
      <c r="C1842" s="18">
        <v>12.312957</v>
      </c>
      <c r="D1842" s="18">
        <v>0.704085</v>
      </c>
      <c r="E1842" s="18">
        <v>-22.373265</v>
      </c>
    </row>
    <row r="1843" spans="2:5" ht="13.5">
      <c r="B1843" s="7" t="s">
        <v>1870</v>
      </c>
      <c r="C1843" s="18">
        <v>11.079339</v>
      </c>
      <c r="D1843" s="18">
        <v>4.246024</v>
      </c>
      <c r="E1843" s="18">
        <v>-23.754698</v>
      </c>
    </row>
    <row r="1844" spans="2:5" ht="13.5">
      <c r="B1844" s="7" t="s">
        <v>1871</v>
      </c>
      <c r="C1844" s="18">
        <v>10.584105</v>
      </c>
      <c r="D1844" s="18">
        <v>4.421728</v>
      </c>
      <c r="E1844" s="18">
        <v>-23.198651</v>
      </c>
    </row>
    <row r="1845" spans="2:5" ht="13.5">
      <c r="B1845" s="7" t="s">
        <v>1872</v>
      </c>
      <c r="C1845" s="18">
        <v>10.08067</v>
      </c>
      <c r="D1845" s="18">
        <v>4.644574</v>
      </c>
      <c r="E1845" s="18">
        <v>-22.676246</v>
      </c>
    </row>
    <row r="1846" spans="2:5" ht="13.5">
      <c r="B1846" s="7" t="s">
        <v>1873</v>
      </c>
      <c r="C1846" s="18">
        <v>9.553263</v>
      </c>
      <c r="D1846" s="18">
        <v>4.915683</v>
      </c>
      <c r="E1846" s="18">
        <v>-22.21286</v>
      </c>
    </row>
    <row r="1847" spans="2:5" ht="13.5">
      <c r="B1847" s="7" t="s">
        <v>1874</v>
      </c>
      <c r="C1847" s="18">
        <v>9.314158</v>
      </c>
      <c r="D1847" s="18">
        <v>5.481772</v>
      </c>
      <c r="E1847" s="18">
        <v>-22.668595</v>
      </c>
    </row>
    <row r="1848" spans="2:5" ht="13.5">
      <c r="B1848" s="7" t="s">
        <v>1875</v>
      </c>
      <c r="C1848" s="18">
        <v>9.728698</v>
      </c>
      <c r="D1848" s="18">
        <v>5.458488</v>
      </c>
      <c r="E1848" s="18">
        <v>-23.354025</v>
      </c>
    </row>
    <row r="1849" spans="2:5" ht="13.5">
      <c r="B1849" s="7" t="s">
        <v>1876</v>
      </c>
      <c r="C1849" s="18">
        <v>10.246476</v>
      </c>
      <c r="D1849" s="18">
        <v>5.253139</v>
      </c>
      <c r="E1849" s="18">
        <v>-23.931064</v>
      </c>
    </row>
    <row r="1850" spans="2:5" ht="13.5">
      <c r="B1850" s="7" t="s">
        <v>1877</v>
      </c>
      <c r="C1850" s="18">
        <v>10.737465</v>
      </c>
      <c r="D1850" s="18">
        <v>5.102026</v>
      </c>
      <c r="E1850" s="18">
        <v>-24.528434</v>
      </c>
    </row>
    <row r="1851" spans="2:5" ht="13.5">
      <c r="B1851" s="7" t="s">
        <v>1878</v>
      </c>
      <c r="C1851" s="18">
        <v>8.455514</v>
      </c>
      <c r="D1851" s="18">
        <v>7.384708</v>
      </c>
      <c r="E1851" s="18">
        <v>-26.110519</v>
      </c>
    </row>
    <row r="1852" spans="2:5" ht="13.5">
      <c r="B1852" s="7" t="s">
        <v>1879</v>
      </c>
      <c r="C1852" s="18">
        <v>9.124135</v>
      </c>
      <c r="D1852" s="18">
        <v>7.111971</v>
      </c>
      <c r="E1852" s="18">
        <v>-26.496732</v>
      </c>
    </row>
    <row r="1853" spans="2:5" ht="13.5">
      <c r="B1853" s="7" t="s">
        <v>1880</v>
      </c>
      <c r="C1853" s="18">
        <v>9.741454</v>
      </c>
      <c r="D1853" s="18">
        <v>6.890612</v>
      </c>
      <c r="E1853" s="18">
        <v>-26.884279</v>
      </c>
    </row>
    <row r="1854" spans="2:5" ht="13.5">
      <c r="B1854" s="7" t="s">
        <v>1881</v>
      </c>
      <c r="C1854" s="18">
        <v>10.386773</v>
      </c>
      <c r="D1854" s="18">
        <v>6.687768</v>
      </c>
      <c r="E1854" s="18">
        <v>-27.228234</v>
      </c>
    </row>
    <row r="1855" spans="2:5" ht="13.5">
      <c r="B1855" s="7" t="s">
        <v>1882</v>
      </c>
      <c r="C1855" s="18">
        <v>9.629925</v>
      </c>
      <c r="D1855" s="18">
        <v>7.354091</v>
      </c>
      <c r="E1855" s="18">
        <v>-27.789442</v>
      </c>
    </row>
    <row r="1856" spans="2:5" ht="13.5">
      <c r="B1856" s="7" t="s">
        <v>1883</v>
      </c>
      <c r="C1856" s="18">
        <v>8.988245</v>
      </c>
      <c r="D1856" s="18">
        <v>7.650372</v>
      </c>
      <c r="E1856" s="18">
        <v>-27.488171</v>
      </c>
    </row>
    <row r="1857" spans="2:5" ht="13.5">
      <c r="B1857" s="7" t="s">
        <v>1884</v>
      </c>
      <c r="C1857" s="18">
        <v>8.380422</v>
      </c>
      <c r="D1857" s="18">
        <v>7.876505</v>
      </c>
      <c r="E1857" s="18">
        <v>-27.100233</v>
      </c>
    </row>
    <row r="1858" spans="2:5" ht="13.5">
      <c r="B1858" s="7" t="s">
        <v>1885</v>
      </c>
      <c r="C1858" s="18">
        <v>7.468732</v>
      </c>
      <c r="D1858" s="18">
        <v>9.044621</v>
      </c>
      <c r="E1858" s="18">
        <v>-30.296482</v>
      </c>
    </row>
    <row r="1859" spans="2:5" ht="13.5">
      <c r="B1859" s="7" t="s">
        <v>1886</v>
      </c>
      <c r="C1859" s="18">
        <v>6.872396</v>
      </c>
      <c r="D1859" s="18">
        <v>9.427219</v>
      </c>
      <c r="E1859" s="18">
        <v>-30.557227</v>
      </c>
    </row>
    <row r="1860" spans="2:5" ht="13.5">
      <c r="B1860" s="7" t="s">
        <v>1887</v>
      </c>
      <c r="C1860" s="18">
        <v>7.014089</v>
      </c>
      <c r="D1860" s="18">
        <v>9.518769</v>
      </c>
      <c r="E1860" s="18">
        <v>-31.295931</v>
      </c>
    </row>
    <row r="1861" spans="2:5" ht="13.5">
      <c r="B1861" s="7" t="s">
        <v>1888</v>
      </c>
      <c r="C1861" s="18">
        <v>7.637342</v>
      </c>
      <c r="D1861" s="18">
        <v>9.278108</v>
      </c>
      <c r="E1861" s="18">
        <v>-31.641073</v>
      </c>
    </row>
    <row r="1862" spans="2:5" ht="13.5">
      <c r="B1862" s="7" t="s">
        <v>1889</v>
      </c>
      <c r="C1862" s="18">
        <v>8.320904</v>
      </c>
      <c r="D1862" s="18">
        <v>8.918051</v>
      </c>
      <c r="E1862" s="18">
        <v>-31.764526</v>
      </c>
    </row>
    <row r="1863" spans="2:5" ht="13.5">
      <c r="B1863" s="7" t="s">
        <v>1890</v>
      </c>
      <c r="C1863" s="18">
        <v>8.040648</v>
      </c>
      <c r="D1863" s="18">
        <v>9.914359</v>
      </c>
      <c r="E1863" s="18">
        <v>-36.169052</v>
      </c>
    </row>
    <row r="1864" spans="2:5" ht="13.5">
      <c r="B1864" s="7" t="s">
        <v>1891</v>
      </c>
      <c r="C1864" s="18">
        <v>7.407298</v>
      </c>
      <c r="D1864" s="18">
        <v>10.34116</v>
      </c>
      <c r="E1864" s="18">
        <v>-36.124971</v>
      </c>
    </row>
    <row r="1865" spans="2:5" ht="13.5">
      <c r="B1865" s="7" t="s">
        <v>1892</v>
      </c>
      <c r="C1865" s="18">
        <v>6.787857</v>
      </c>
      <c r="D1865" s="18">
        <v>10.7672</v>
      </c>
      <c r="E1865" s="18">
        <v>-36.091798</v>
      </c>
    </row>
    <row r="1866" spans="2:5" ht="13.5">
      <c r="B1866" s="7" t="s">
        <v>1893</v>
      </c>
      <c r="C1866" s="18">
        <v>6.408673</v>
      </c>
      <c r="D1866" s="18">
        <v>11.263148</v>
      </c>
      <c r="E1866" s="18">
        <v>-36.598818</v>
      </c>
    </row>
    <row r="1867" spans="2:5" ht="13.5">
      <c r="B1867" s="7" t="s">
        <v>1894</v>
      </c>
      <c r="C1867" s="18">
        <v>6.872402</v>
      </c>
      <c r="D1867" s="18">
        <v>11.211752</v>
      </c>
      <c r="E1867" s="18">
        <v>-37.192921</v>
      </c>
    </row>
    <row r="1868" spans="2:5" ht="13.5">
      <c r="B1868" s="7" t="s">
        <v>1895</v>
      </c>
      <c r="C1868" s="18">
        <v>7.499086</v>
      </c>
      <c r="D1868" s="18">
        <v>10.79414</v>
      </c>
      <c r="E1868" s="18">
        <v>-37.257585</v>
      </c>
    </row>
    <row r="1869" spans="2:5" ht="13.5">
      <c r="B1869" s="7" t="s">
        <v>1896</v>
      </c>
      <c r="C1869" s="18">
        <v>8.173271</v>
      </c>
      <c r="D1869" s="18">
        <v>10.325842</v>
      </c>
      <c r="E1869" s="18">
        <v>-37.286928</v>
      </c>
    </row>
    <row r="1870" spans="2:5" ht="13.5">
      <c r="B1870" s="7" t="s">
        <v>1897</v>
      </c>
      <c r="C1870" s="18">
        <v>8.831643</v>
      </c>
      <c r="D1870" s="18">
        <v>9.955831</v>
      </c>
      <c r="E1870" s="18">
        <v>-37.271209</v>
      </c>
    </row>
    <row r="1871" spans="2:5" ht="13.5">
      <c r="B1871" s="7" t="s">
        <v>1898</v>
      </c>
      <c r="C1871" s="18">
        <v>9.549839</v>
      </c>
      <c r="D1871" s="18">
        <v>15.478829</v>
      </c>
      <c r="E1871" s="18">
        <v>-42.412756</v>
      </c>
    </row>
    <row r="1872" spans="2:5" ht="13.5">
      <c r="B1872" s="7" t="s">
        <v>1899</v>
      </c>
      <c r="C1872" s="18">
        <v>10.14449</v>
      </c>
      <c r="D1872" s="18">
        <v>15.012124</v>
      </c>
      <c r="E1872" s="18">
        <v>-42.487365</v>
      </c>
    </row>
    <row r="1873" spans="2:5" ht="13.5">
      <c r="B1873" s="7" t="s">
        <v>1900</v>
      </c>
      <c r="C1873" s="18">
        <v>10.691935</v>
      </c>
      <c r="D1873" s="18">
        <v>14.475138</v>
      </c>
      <c r="E1873" s="18">
        <v>-42.533642</v>
      </c>
    </row>
    <row r="1874" spans="2:5" ht="13.5">
      <c r="B1874" s="7" t="s">
        <v>1901</v>
      </c>
      <c r="C1874" s="18">
        <v>10.429313</v>
      </c>
      <c r="D1874" s="18">
        <v>16.117068</v>
      </c>
      <c r="E1874" s="18">
        <v>-42.834865</v>
      </c>
    </row>
    <row r="1875" spans="2:5" ht="13.5">
      <c r="B1875" s="7" t="s">
        <v>1902</v>
      </c>
      <c r="C1875" s="18">
        <v>9.783621</v>
      </c>
      <c r="D1875" s="18">
        <v>16.55209</v>
      </c>
      <c r="E1875" s="18">
        <v>-42.737665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875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39581.63783564815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867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</v>
      </c>
      <c r="E7" s="1"/>
      <c r="F7" s="1"/>
      <c r="G7" s="1"/>
      <c r="J7" s="14" t="s">
        <v>15</v>
      </c>
      <c r="K7" s="16">
        <v>0</v>
      </c>
      <c r="L7" s="16">
        <v>3.9208992143968686</v>
      </c>
      <c r="M7" s="16">
        <v>4.253579260491861</v>
      </c>
      <c r="N7" s="19">
        <v>4.9923253329324995</v>
      </c>
    </row>
    <row r="8" spans="2:14" ht="13.5">
      <c r="B8" s="1"/>
      <c r="C8" s="13" t="s">
        <v>5</v>
      </c>
      <c r="D8" s="7">
        <v>0.01</v>
      </c>
      <c r="E8" s="1"/>
      <c r="F8" s="1"/>
      <c r="G8" s="1"/>
      <c r="J8" s="14" t="s">
        <v>16</v>
      </c>
      <c r="K8" s="16">
        <v>-4.936316534576591</v>
      </c>
      <c r="L8" s="16">
        <v>-4.292898051829905</v>
      </c>
      <c r="M8" s="16">
        <v>-2.1538934381799137</v>
      </c>
      <c r="N8" s="19">
        <v>1.0205549991086982</v>
      </c>
    </row>
    <row r="9" spans="2:14" ht="13.5">
      <c r="B9" s="1"/>
      <c r="C9" s="13" t="s">
        <v>6</v>
      </c>
      <c r="D9" s="7">
        <v>-0.01</v>
      </c>
      <c r="E9" s="1"/>
      <c r="F9" s="1"/>
      <c r="G9" s="1"/>
      <c r="J9" s="14" t="s">
        <v>17</v>
      </c>
      <c r="K9" s="16">
        <v>4.936316534576591</v>
      </c>
      <c r="L9" s="16">
        <v>8.213797266226774</v>
      </c>
      <c r="M9" s="16">
        <v>6.407472698671775</v>
      </c>
      <c r="N9" s="19">
        <v>3.9717703338238013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-0.8378813644004992</v>
      </c>
      <c r="L11" s="16">
        <v>-0.47754041215458504</v>
      </c>
      <c r="M11" s="16">
        <v>0.5638626150238384</v>
      </c>
      <c r="N11" s="19">
        <v>2.952958477508653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2.0083908213114934</v>
      </c>
      <c r="L12" s="16">
        <v>1.6419858980286008</v>
      </c>
      <c r="M12" s="16">
        <v>1.7213978433387587</v>
      </c>
      <c r="N12" s="19">
        <v>3.1133521990780832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0.894406833558939</v>
      </c>
      <c r="L13" s="16">
        <v>1.2834824529861424</v>
      </c>
      <c r="M13" s="16">
        <v>1.2247708907053183</v>
      </c>
      <c r="N13" s="19">
        <v>0.9870174966481529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31.559271</v>
      </c>
      <c r="D15" s="18">
        <v>23.915213</v>
      </c>
      <c r="E15" s="18">
        <v>0.120341</v>
      </c>
    </row>
    <row r="16" spans="2:15" ht="13.5">
      <c r="B16" s="7" t="s">
        <v>43</v>
      </c>
      <c r="C16" s="18">
        <v>32.217846</v>
      </c>
      <c r="D16" s="18">
        <v>24.245633</v>
      </c>
      <c r="E16" s="18">
        <v>-0.139473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36.42039234553762</v>
      </c>
      <c r="D17" s="18">
        <v>25.338437653869136</v>
      </c>
      <c r="E17" s="18">
        <v>-2.7902857185670853</v>
      </c>
      <c r="F17" s="18">
        <v>4.313</v>
      </c>
      <c r="G17" s="18">
        <v>4.303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36.606123801324756</v>
      </c>
      <c r="D18" s="18">
        <v>25.543226566511173</v>
      </c>
      <c r="E18" s="18">
        <v>-2.44802898381686</v>
      </c>
      <c r="F18" s="18">
        <v>3.646</v>
      </c>
      <c r="G18" s="18">
        <v>3.636</v>
      </c>
      <c r="J18" s="14" t="s">
        <v>31</v>
      </c>
      <c r="K18" s="17">
        <v>0</v>
      </c>
      <c r="L18" s="17"/>
      <c r="M18" s="17">
        <v>867</v>
      </c>
      <c r="N18" s="17">
        <v>867</v>
      </c>
      <c r="O18" s="11">
        <v>46.58785599140247</v>
      </c>
    </row>
    <row r="19" spans="2:15" ht="13.5">
      <c r="B19" s="7" t="s">
        <v>46</v>
      </c>
      <c r="C19" s="18">
        <v>36.89934997492684</v>
      </c>
      <c r="D19" s="18">
        <v>25.84022597961965</v>
      </c>
      <c r="E19" s="18">
        <v>-1.9132696981863428</v>
      </c>
      <c r="F19" s="18">
        <v>3.298</v>
      </c>
      <c r="G19" s="18">
        <v>3.2880000000000003</v>
      </c>
      <c r="J19" s="14" t="s">
        <v>33</v>
      </c>
      <c r="K19" s="17"/>
      <c r="L19" s="17"/>
      <c r="M19" s="17"/>
      <c r="N19" s="17">
        <v>994</v>
      </c>
      <c r="O19" s="11">
        <v>46.58785599140247</v>
      </c>
    </row>
    <row r="20" spans="2:15" ht="13.5">
      <c r="B20" s="7" t="s">
        <v>47</v>
      </c>
      <c r="C20" s="18">
        <v>37.23367396649685</v>
      </c>
      <c r="D20" s="18">
        <v>26.189549150338042</v>
      </c>
      <c r="E20" s="18">
        <v>-1.2945298874285585</v>
      </c>
      <c r="F20" s="18">
        <v>3.324</v>
      </c>
      <c r="G20" s="18">
        <v>3.314</v>
      </c>
      <c r="J20" s="14" t="s">
        <v>32</v>
      </c>
      <c r="K20" s="17">
        <v>0</v>
      </c>
      <c r="L20" s="17">
        <v>0</v>
      </c>
      <c r="M20" s="17">
        <v>867</v>
      </c>
      <c r="N20" s="17">
        <v>1861</v>
      </c>
      <c r="O20" s="10">
        <v>100</v>
      </c>
    </row>
    <row r="21" spans="2:7" ht="13.5">
      <c r="B21" s="7" t="s">
        <v>48</v>
      </c>
      <c r="C21" s="18">
        <v>37.557080148293075</v>
      </c>
      <c r="D21" s="18">
        <v>26.48880379184476</v>
      </c>
      <c r="E21" s="18">
        <v>-0.7000113318807172</v>
      </c>
      <c r="F21" s="18">
        <v>3.539</v>
      </c>
      <c r="G21" s="18">
        <v>3.5290000000000004</v>
      </c>
    </row>
    <row r="22" spans="2:15" ht="13.5">
      <c r="B22" s="7" t="s">
        <v>49</v>
      </c>
      <c r="C22" s="18">
        <v>37.89533636822915</v>
      </c>
      <c r="D22" s="18">
        <v>26.749027535232308</v>
      </c>
      <c r="E22" s="18">
        <v>-0.08517707848654905</v>
      </c>
      <c r="F22" s="18">
        <v>3.731</v>
      </c>
      <c r="G22" s="18">
        <v>3.721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38.27862472574852</v>
      </c>
      <c r="D23" s="18">
        <v>26.906168415372235</v>
      </c>
      <c r="E23" s="18">
        <v>0.5841303399393885</v>
      </c>
      <c r="F23" s="18">
        <v>3.877</v>
      </c>
      <c r="G23" s="18">
        <v>3.867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38.66570717729373</v>
      </c>
      <c r="D24" s="18">
        <v>27.07356504563932</v>
      </c>
      <c r="E24" s="18">
        <v>1.2793876825921207</v>
      </c>
      <c r="F24" s="18">
        <v>4.013</v>
      </c>
      <c r="G24" s="18">
        <v>4.003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39.0034012598554</v>
      </c>
      <c r="D25" s="18">
        <v>27.330836611756105</v>
      </c>
      <c r="E25" s="18">
        <v>1.9369139101718196</v>
      </c>
      <c r="F25" s="18">
        <v>4.195</v>
      </c>
      <c r="G25" s="18">
        <v>4.185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39.34323490297161</v>
      </c>
      <c r="D26" s="18">
        <v>27.561190599702243</v>
      </c>
      <c r="E26" s="18">
        <v>2.6085866729581184</v>
      </c>
      <c r="F26" s="18">
        <v>4.347</v>
      </c>
      <c r="G26" s="18">
        <v>4.337000000000001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39.688433567368115</v>
      </c>
      <c r="D27" s="18">
        <v>27.66532294570669</v>
      </c>
      <c r="E27" s="18">
        <v>3.2737321888467106</v>
      </c>
      <c r="F27" s="18">
        <v>4.645</v>
      </c>
      <c r="G27" s="18">
        <v>4.635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39.482159353845574</v>
      </c>
      <c r="D28" s="18">
        <v>26.5484719377085</v>
      </c>
      <c r="E28" s="18">
        <v>2.51928133664155</v>
      </c>
      <c r="F28" s="18">
        <v>3.945</v>
      </c>
      <c r="G28" s="18">
        <v>3.935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39.130587669016954</v>
      </c>
      <c r="D29" s="18">
        <v>26.3430324215598</v>
      </c>
      <c r="E29" s="18">
        <v>1.824872493867509</v>
      </c>
      <c r="F29" s="18">
        <v>3.804</v>
      </c>
      <c r="G29" s="18">
        <v>3.794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38.76465779275488</v>
      </c>
      <c r="D30" s="18">
        <v>26.15570824139761</v>
      </c>
      <c r="E30" s="18">
        <v>1.1368123523807871</v>
      </c>
      <c r="F30" s="18">
        <v>3.659</v>
      </c>
      <c r="G30" s="18">
        <v>3.649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38.410605484012486</v>
      </c>
      <c r="D31" s="18">
        <v>25.904113641105578</v>
      </c>
      <c r="E31" s="18">
        <v>0.46481680517042845</v>
      </c>
      <c r="F31" s="18">
        <v>3.49</v>
      </c>
      <c r="G31" s="18">
        <v>3.48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38.05216151092035</v>
      </c>
      <c r="D32" s="18">
        <v>25.684361613814815</v>
      </c>
      <c r="E32" s="18">
        <v>-0.18763440114669838</v>
      </c>
      <c r="F32" s="18">
        <v>3.322</v>
      </c>
      <c r="G32" s="18">
        <v>3.3120000000000003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37.70224230681184</v>
      </c>
      <c r="D33" s="18">
        <v>25.45756669511656</v>
      </c>
      <c r="E33" s="18">
        <v>-0.8184237467286121</v>
      </c>
      <c r="F33" s="18">
        <v>3.151</v>
      </c>
      <c r="G33" s="18">
        <v>3.141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37.38061377858574</v>
      </c>
      <c r="D34" s="18">
        <v>25.131144156341616</v>
      </c>
      <c r="E34" s="18">
        <v>-1.4336043266838405</v>
      </c>
      <c r="F34" s="18">
        <v>3.023</v>
      </c>
      <c r="G34" s="18">
        <v>3.0130000000000003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36.86754162839996</v>
      </c>
      <c r="D35" s="18">
        <v>24.491633519461995</v>
      </c>
      <c r="E35" s="18">
        <v>-2.4442162547818636</v>
      </c>
      <c r="F35" s="18">
        <v>3.864</v>
      </c>
      <c r="G35" s="18">
        <v>3.854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36.78183069989708</v>
      </c>
      <c r="D36" s="18">
        <v>24.353706418560364</v>
      </c>
      <c r="E36" s="18">
        <v>-2.6243496331588116</v>
      </c>
      <c r="F36" s="18">
        <v>4.587</v>
      </c>
      <c r="G36" s="18">
        <v>4.577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32.494882</v>
      </c>
      <c r="D37" s="18">
        <v>22.85824</v>
      </c>
      <c r="E37" s="18">
        <v>0.242981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31.811175</v>
      </c>
      <c r="D38" s="18">
        <v>22.603389</v>
      </c>
      <c r="E38" s="18">
        <v>0.464271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31.132578</v>
      </c>
      <c r="D39" s="18">
        <v>22.950697</v>
      </c>
      <c r="E39" s="18">
        <v>0.511762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33.011706</v>
      </c>
      <c r="D40" s="18">
        <v>25.719167</v>
      </c>
      <c r="E40" s="18">
        <v>7.451761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33.239529</v>
      </c>
      <c r="D41" s="18">
        <v>24.992126</v>
      </c>
      <c r="E41" s="18">
        <v>7.634588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33.956322</v>
      </c>
      <c r="D42" s="18">
        <v>25.05582</v>
      </c>
      <c r="E42" s="18">
        <v>7.402762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34.516195</v>
      </c>
      <c r="D43" s="18">
        <v>25.481608</v>
      </c>
      <c r="E43" s="18">
        <v>7.114544</v>
      </c>
    </row>
    <row r="44" spans="2:5" ht="13.5">
      <c r="B44" s="7" t="s">
        <v>71</v>
      </c>
      <c r="C44" s="18">
        <v>35.114617</v>
      </c>
      <c r="D44" s="18">
        <v>25.847508</v>
      </c>
      <c r="E44" s="18">
        <v>6.831761</v>
      </c>
    </row>
    <row r="45" spans="2:5" ht="13.5">
      <c r="B45" s="7" t="s">
        <v>72</v>
      </c>
      <c r="C45" s="18">
        <v>35.723768</v>
      </c>
      <c r="D45" s="18">
        <v>26.044382</v>
      </c>
      <c r="E45" s="18">
        <v>6.440607</v>
      </c>
    </row>
    <row r="46" spans="2:5" ht="13.5">
      <c r="B46" s="7" t="s">
        <v>73</v>
      </c>
      <c r="C46" s="18">
        <v>34.467611</v>
      </c>
      <c r="D46" s="18">
        <v>27.09728</v>
      </c>
      <c r="E46" s="18">
        <v>6.100765</v>
      </c>
    </row>
    <row r="47" spans="2:5" ht="13.5">
      <c r="B47" s="7" t="s">
        <v>74</v>
      </c>
      <c r="C47" s="18">
        <v>33.556467</v>
      </c>
      <c r="D47" s="18">
        <v>26.60558</v>
      </c>
      <c r="E47" s="18">
        <v>6.538071</v>
      </c>
    </row>
    <row r="48" spans="2:5" ht="13.5">
      <c r="B48" s="7" t="s">
        <v>75</v>
      </c>
      <c r="C48" s="18">
        <v>32.906123</v>
      </c>
      <c r="D48" s="18">
        <v>26.224401</v>
      </c>
      <c r="E48" s="18">
        <v>6.697006</v>
      </c>
    </row>
    <row r="49" spans="2:7" ht="13.5">
      <c r="B49" s="7" t="s">
        <v>76</v>
      </c>
      <c r="C49" s="18">
        <v>37.30325678857823</v>
      </c>
      <c r="D49" s="18">
        <v>24.592261328969105</v>
      </c>
      <c r="E49" s="18">
        <v>-1.7683538512869539</v>
      </c>
      <c r="F49" s="18">
        <v>3.548</v>
      </c>
      <c r="G49" s="18">
        <v>3.5380000000000003</v>
      </c>
    </row>
    <row r="50" spans="2:5" ht="13.5">
      <c r="B50" s="7" t="s">
        <v>77</v>
      </c>
      <c r="C50" s="18">
        <v>34.664005</v>
      </c>
      <c r="D50" s="18">
        <v>18.424027</v>
      </c>
      <c r="E50" s="18">
        <v>0.928718</v>
      </c>
    </row>
    <row r="51" spans="2:7" ht="13.5">
      <c r="B51" s="7" t="s">
        <v>78</v>
      </c>
      <c r="C51" s="18">
        <v>38.837452744917435</v>
      </c>
      <c r="D51" s="18">
        <v>20.71248932302589</v>
      </c>
      <c r="E51" s="18">
        <v>-2.08549023030539</v>
      </c>
      <c r="F51" s="18">
        <v>4.9</v>
      </c>
      <c r="G51" s="18">
        <v>4.89</v>
      </c>
    </row>
    <row r="52" spans="2:7" ht="13.5">
      <c r="B52" s="7" t="s">
        <v>79</v>
      </c>
      <c r="C52" s="18">
        <v>38.8492940071214</v>
      </c>
      <c r="D52" s="18">
        <v>20.888069156865264</v>
      </c>
      <c r="E52" s="18">
        <v>-1.9303420861980791</v>
      </c>
      <c r="F52" s="18">
        <v>4.177</v>
      </c>
      <c r="G52" s="18">
        <v>4.167</v>
      </c>
    </row>
    <row r="53" spans="2:7" ht="13.5">
      <c r="B53" s="7" t="s">
        <v>80</v>
      </c>
      <c r="C53" s="18">
        <v>38.885327036704474</v>
      </c>
      <c r="D53" s="18">
        <v>21.02955437463005</v>
      </c>
      <c r="E53" s="18">
        <v>-1.7732634895886923</v>
      </c>
      <c r="F53" s="18">
        <v>3.429</v>
      </c>
      <c r="G53" s="18">
        <v>3.419</v>
      </c>
    </row>
    <row r="54" spans="2:7" ht="13.5">
      <c r="B54" s="7" t="s">
        <v>81</v>
      </c>
      <c r="C54" s="18">
        <v>39.01437778860461</v>
      </c>
      <c r="D54" s="18">
        <v>21.205409164220924</v>
      </c>
      <c r="E54" s="18">
        <v>-1.471533813022659</v>
      </c>
      <c r="F54" s="18">
        <v>2.758</v>
      </c>
      <c r="G54" s="18">
        <v>2.748</v>
      </c>
    </row>
    <row r="55" spans="2:7" ht="13.5">
      <c r="B55" s="7" t="s">
        <v>82</v>
      </c>
      <c r="C55" s="18">
        <v>39.28018277813395</v>
      </c>
      <c r="D55" s="18">
        <v>21.463422398165562</v>
      </c>
      <c r="E55" s="18">
        <v>-0.9250479935865646</v>
      </c>
      <c r="F55" s="18">
        <v>2.329</v>
      </c>
      <c r="G55" s="18">
        <v>2.3190000000000004</v>
      </c>
    </row>
    <row r="56" spans="2:7" ht="13.5">
      <c r="B56" s="7" t="s">
        <v>83</v>
      </c>
      <c r="C56" s="18">
        <v>40.17266799611064</v>
      </c>
      <c r="D56" s="18">
        <v>21.989480372938843</v>
      </c>
      <c r="E56" s="18">
        <v>0.7156846153065082</v>
      </c>
      <c r="F56" s="18">
        <v>2.506</v>
      </c>
      <c r="G56" s="18">
        <v>2.496</v>
      </c>
    </row>
    <row r="57" spans="2:7" ht="13.5">
      <c r="B57" s="7" t="s">
        <v>84</v>
      </c>
      <c r="C57" s="18">
        <v>40.56873732659488</v>
      </c>
      <c r="D57" s="18">
        <v>22.13861498416425</v>
      </c>
      <c r="E57" s="18">
        <v>1.4126937543444376</v>
      </c>
      <c r="F57" s="18">
        <v>2.603</v>
      </c>
      <c r="G57" s="18">
        <v>2.5930000000000004</v>
      </c>
    </row>
    <row r="58" spans="2:7" ht="13.5">
      <c r="B58" s="7" t="s">
        <v>85</v>
      </c>
      <c r="C58" s="18">
        <v>40.920032848085604</v>
      </c>
      <c r="D58" s="18">
        <v>22.315442955836534</v>
      </c>
      <c r="E58" s="18">
        <v>2.0910335033226874</v>
      </c>
      <c r="F58" s="18">
        <v>2.728</v>
      </c>
      <c r="G58" s="18">
        <v>2.7180000000000004</v>
      </c>
    </row>
    <row r="59" spans="2:7" ht="13.5">
      <c r="B59" s="7" t="s">
        <v>86</v>
      </c>
      <c r="C59" s="18">
        <v>41.261764084078116</v>
      </c>
      <c r="D59" s="18">
        <v>22.506317348863785</v>
      </c>
      <c r="E59" s="18">
        <v>2.7921924480250087</v>
      </c>
      <c r="F59" s="18">
        <v>2.844</v>
      </c>
      <c r="G59" s="18">
        <v>2.834</v>
      </c>
    </row>
    <row r="60" spans="2:7" ht="13.5">
      <c r="B60" s="7" t="s">
        <v>87</v>
      </c>
      <c r="C60" s="18">
        <v>41.65566796944362</v>
      </c>
      <c r="D60" s="18">
        <v>22.56985195466006</v>
      </c>
      <c r="E60" s="18">
        <v>3.4859686217976704</v>
      </c>
      <c r="F60" s="18">
        <v>2.935</v>
      </c>
      <c r="G60" s="18">
        <v>2.925</v>
      </c>
    </row>
    <row r="61" spans="2:7" ht="13.5">
      <c r="B61" s="7" t="s">
        <v>88</v>
      </c>
      <c r="C61" s="18">
        <v>41.96697967286114</v>
      </c>
      <c r="D61" s="18">
        <v>22.815803490982905</v>
      </c>
      <c r="E61" s="18">
        <v>4.255996272957526</v>
      </c>
      <c r="F61" s="18">
        <v>3.069</v>
      </c>
      <c r="G61" s="18">
        <v>3.059</v>
      </c>
    </row>
    <row r="62" spans="2:7" ht="13.5">
      <c r="B62" s="7" t="s">
        <v>89</v>
      </c>
      <c r="C62" s="18">
        <v>42.43240969443793</v>
      </c>
      <c r="D62" s="18">
        <v>22.99373822331613</v>
      </c>
      <c r="E62" s="18">
        <v>5.282161001742712</v>
      </c>
      <c r="F62" s="18">
        <v>4.204</v>
      </c>
      <c r="G62" s="18">
        <v>4.194</v>
      </c>
    </row>
    <row r="63" spans="2:7" ht="13.5">
      <c r="B63" s="7" t="s">
        <v>90</v>
      </c>
      <c r="C63" s="18">
        <v>42.524575523557296</v>
      </c>
      <c r="D63" s="18">
        <v>22.850098413726545</v>
      </c>
      <c r="E63" s="18">
        <v>5.29911715079784</v>
      </c>
      <c r="F63" s="18">
        <v>4.968</v>
      </c>
      <c r="G63" s="18">
        <v>4.958</v>
      </c>
    </row>
    <row r="64" spans="2:5" ht="13.5">
      <c r="B64" s="7" t="s">
        <v>91</v>
      </c>
      <c r="C64" s="18">
        <v>37.888821</v>
      </c>
      <c r="D64" s="18">
        <v>20.40349</v>
      </c>
      <c r="E64" s="18">
        <v>7.665607</v>
      </c>
    </row>
    <row r="65" spans="2:5" ht="13.5">
      <c r="B65" s="7" t="s">
        <v>92</v>
      </c>
      <c r="C65" s="18">
        <v>37.390793</v>
      </c>
      <c r="D65" s="18">
        <v>19.894867</v>
      </c>
      <c r="E65" s="18">
        <v>7.910202</v>
      </c>
    </row>
    <row r="66" spans="2:5" ht="13.5">
      <c r="B66" s="7" t="s">
        <v>93</v>
      </c>
      <c r="C66" s="18">
        <v>36.68517</v>
      </c>
      <c r="D66" s="18">
        <v>20.155973</v>
      </c>
      <c r="E66" s="18">
        <v>8.100082</v>
      </c>
    </row>
    <row r="67" spans="2:5" ht="13.5">
      <c r="B67" s="7" t="s">
        <v>94</v>
      </c>
      <c r="C67" s="18">
        <v>36.839023</v>
      </c>
      <c r="D67" s="18">
        <v>20.876372</v>
      </c>
      <c r="E67" s="18">
        <v>7.892128</v>
      </c>
    </row>
    <row r="68" spans="2:5" ht="13.5">
      <c r="B68" s="7" t="s">
        <v>95</v>
      </c>
      <c r="C68" s="18">
        <v>37.545518</v>
      </c>
      <c r="D68" s="18">
        <v>21.086899</v>
      </c>
      <c r="E68" s="18">
        <v>7.628417</v>
      </c>
    </row>
    <row r="69" spans="2:7" ht="13.5">
      <c r="B69" s="7" t="s">
        <v>96</v>
      </c>
      <c r="C69" s="18">
        <v>42.13320758217862</v>
      </c>
      <c r="D69" s="18">
        <v>23.51972959760795</v>
      </c>
      <c r="E69" s="18">
        <v>5.26449290432391</v>
      </c>
      <c r="F69" s="18">
        <v>4.89</v>
      </c>
      <c r="G69" s="18">
        <v>4.88</v>
      </c>
    </row>
    <row r="70" spans="2:7" ht="13.5">
      <c r="B70" s="7" t="s">
        <v>97</v>
      </c>
      <c r="C70" s="18">
        <v>42.01499773254976</v>
      </c>
      <c r="D70" s="18">
        <v>23.631666247873376</v>
      </c>
      <c r="E70" s="18">
        <v>5.15214236139127</v>
      </c>
      <c r="F70" s="18">
        <v>4.096</v>
      </c>
      <c r="G70" s="18">
        <v>4.086</v>
      </c>
    </row>
    <row r="71" spans="2:7" ht="13.5">
      <c r="B71" s="7" t="s">
        <v>98</v>
      </c>
      <c r="C71" s="18">
        <v>41.779480124581355</v>
      </c>
      <c r="D71" s="18">
        <v>23.609842813617963</v>
      </c>
      <c r="E71" s="18">
        <v>4.695536461816691</v>
      </c>
      <c r="F71" s="18">
        <v>3.472</v>
      </c>
      <c r="G71" s="18">
        <v>3.462</v>
      </c>
    </row>
    <row r="72" spans="2:7" ht="13.5">
      <c r="B72" s="7" t="s">
        <v>99</v>
      </c>
      <c r="C72" s="18">
        <v>41.406961422006866</v>
      </c>
      <c r="D72" s="18">
        <v>23.597198608616008</v>
      </c>
      <c r="E72" s="18">
        <v>4.020306651565755</v>
      </c>
      <c r="F72" s="18">
        <v>3.171</v>
      </c>
      <c r="G72" s="18">
        <v>3.161</v>
      </c>
    </row>
    <row r="73" spans="2:7" ht="13.5">
      <c r="B73" s="7" t="s">
        <v>100</v>
      </c>
      <c r="C73" s="18">
        <v>41.08153896379011</v>
      </c>
      <c r="D73" s="18">
        <v>23.413640932719797</v>
      </c>
      <c r="E73" s="18">
        <v>3.3076795477484535</v>
      </c>
      <c r="F73" s="18">
        <v>3.073</v>
      </c>
      <c r="G73" s="18">
        <v>3.063</v>
      </c>
    </row>
    <row r="74" spans="2:7" ht="13.5">
      <c r="B74" s="7" t="s">
        <v>101</v>
      </c>
      <c r="C74" s="18">
        <v>40.74462464613295</v>
      </c>
      <c r="D74" s="18">
        <v>23.22628411310961</v>
      </c>
      <c r="E74" s="18">
        <v>2.604305049719425</v>
      </c>
      <c r="F74" s="18">
        <v>2.965</v>
      </c>
      <c r="G74" s="18">
        <v>2.955</v>
      </c>
    </row>
    <row r="75" spans="2:7" ht="13.5">
      <c r="B75" s="7" t="s">
        <v>102</v>
      </c>
      <c r="C75" s="18">
        <v>40.38435664149134</v>
      </c>
      <c r="D75" s="18">
        <v>23.069653788910824</v>
      </c>
      <c r="E75" s="18">
        <v>1.9162627398704626</v>
      </c>
      <c r="F75" s="18">
        <v>2.854</v>
      </c>
      <c r="G75" s="18">
        <v>2.8440000000000003</v>
      </c>
    </row>
    <row r="76" spans="2:7" ht="13.5">
      <c r="B76" s="7" t="s">
        <v>103</v>
      </c>
      <c r="C76" s="18">
        <v>40.01862383848729</v>
      </c>
      <c r="D76" s="18">
        <v>22.862509245821304</v>
      </c>
      <c r="E76" s="18">
        <v>1.2026019730957278</v>
      </c>
      <c r="F76" s="18">
        <v>2.714</v>
      </c>
      <c r="G76" s="18">
        <v>2.704</v>
      </c>
    </row>
    <row r="77" spans="2:7" ht="13.5">
      <c r="B77" s="7" t="s">
        <v>104</v>
      </c>
      <c r="C77" s="18">
        <v>39.64904786146713</v>
      </c>
      <c r="D77" s="18">
        <v>22.68896823051807</v>
      </c>
      <c r="E77" s="18">
        <v>0.5289960490183536</v>
      </c>
      <c r="F77" s="18">
        <v>2.581</v>
      </c>
      <c r="G77" s="18">
        <v>2.571</v>
      </c>
    </row>
    <row r="78" spans="2:7" ht="13.5">
      <c r="B78" s="7" t="s">
        <v>105</v>
      </c>
      <c r="C78" s="18">
        <v>39.31515456626386</v>
      </c>
      <c r="D78" s="18">
        <v>22.438726326487018</v>
      </c>
      <c r="E78" s="18">
        <v>-0.13101159218356181</v>
      </c>
      <c r="F78" s="18">
        <v>2.416</v>
      </c>
      <c r="G78" s="18">
        <v>2.406</v>
      </c>
    </row>
    <row r="79" spans="2:7" ht="13.5">
      <c r="B79" s="7" t="s">
        <v>106</v>
      </c>
      <c r="C79" s="18">
        <v>38.975398407423576</v>
      </c>
      <c r="D79" s="18">
        <v>22.17827856186281</v>
      </c>
      <c r="E79" s="18">
        <v>-0.7870553061861952</v>
      </c>
      <c r="F79" s="18">
        <v>2.394</v>
      </c>
      <c r="G79" s="18">
        <v>2.3840000000000003</v>
      </c>
    </row>
    <row r="80" spans="2:7" ht="13.5">
      <c r="B80" s="7" t="s">
        <v>107</v>
      </c>
      <c r="C80" s="18">
        <v>38.72296546020927</v>
      </c>
      <c r="D80" s="18">
        <v>21.813745755465266</v>
      </c>
      <c r="E80" s="18">
        <v>-1.3868502914143395</v>
      </c>
      <c r="F80" s="18">
        <v>2.727</v>
      </c>
      <c r="G80" s="18">
        <v>2.717</v>
      </c>
    </row>
    <row r="81" spans="2:7" ht="13.5">
      <c r="B81" s="7" t="s">
        <v>108</v>
      </c>
      <c r="C81" s="18">
        <v>38.46264836804471</v>
      </c>
      <c r="D81" s="18">
        <v>21.773877225331546</v>
      </c>
      <c r="E81" s="18">
        <v>-1.7552183747206327</v>
      </c>
      <c r="F81" s="18">
        <v>3.353</v>
      </c>
      <c r="G81" s="18">
        <v>3.3430000000000004</v>
      </c>
    </row>
    <row r="82" spans="2:7" ht="13.5">
      <c r="B82" s="7" t="s">
        <v>109</v>
      </c>
      <c r="C82" s="18">
        <v>38.420797156294995</v>
      </c>
      <c r="D82" s="18">
        <v>21.61157591625022</v>
      </c>
      <c r="E82" s="18">
        <v>-1.9248557312216241</v>
      </c>
      <c r="F82" s="18">
        <v>4.064</v>
      </c>
      <c r="G82" s="18">
        <v>4.054</v>
      </c>
    </row>
    <row r="83" spans="2:7" ht="13.5">
      <c r="B83" s="7" t="s">
        <v>110</v>
      </c>
      <c r="C83" s="18">
        <v>38.31341185562766</v>
      </c>
      <c r="D83" s="18">
        <v>21.581783948567857</v>
      </c>
      <c r="E83" s="18">
        <v>-2.0839236961312784</v>
      </c>
      <c r="F83" s="18">
        <v>4.791</v>
      </c>
      <c r="G83" s="18">
        <v>4.781000000000001</v>
      </c>
    </row>
    <row r="84" spans="2:5" ht="13.5">
      <c r="B84" s="7" t="s">
        <v>111</v>
      </c>
      <c r="C84" s="18">
        <v>34.288023</v>
      </c>
      <c r="D84" s="18">
        <v>19.147052</v>
      </c>
      <c r="E84" s="18">
        <v>0.903255</v>
      </c>
    </row>
    <row r="85" spans="2:5" ht="13.5">
      <c r="B85" s="7" t="s">
        <v>112</v>
      </c>
      <c r="C85" s="18">
        <v>37.35833</v>
      </c>
      <c r="D85" s="18">
        <v>14.707498</v>
      </c>
      <c r="E85" s="18">
        <v>0.151593</v>
      </c>
    </row>
    <row r="86" spans="2:7" ht="13.5">
      <c r="B86" s="7" t="s">
        <v>113</v>
      </c>
      <c r="C86" s="18">
        <v>40.4818664133621</v>
      </c>
      <c r="D86" s="18">
        <v>18.164932178810485</v>
      </c>
      <c r="E86" s="18">
        <v>-2.5837461207235832</v>
      </c>
      <c r="F86" s="18">
        <v>4.682</v>
      </c>
      <c r="G86" s="18">
        <v>4.672000000000001</v>
      </c>
    </row>
    <row r="87" spans="2:7" ht="13.5">
      <c r="B87" s="7" t="s">
        <v>114</v>
      </c>
      <c r="C87" s="18">
        <v>40.57418305806094</v>
      </c>
      <c r="D87" s="18">
        <v>18.224570393164246</v>
      </c>
      <c r="E87" s="18">
        <v>-2.4182012324663402</v>
      </c>
      <c r="F87" s="18">
        <v>3.945</v>
      </c>
      <c r="G87" s="18">
        <v>3.935</v>
      </c>
    </row>
    <row r="88" spans="2:7" ht="13.5">
      <c r="B88" s="7" t="s">
        <v>115</v>
      </c>
      <c r="C88" s="18">
        <v>40.66439825019222</v>
      </c>
      <c r="D88" s="18">
        <v>18.250238067521025</v>
      </c>
      <c r="E88" s="18">
        <v>-2.290562323812614</v>
      </c>
      <c r="F88" s="18">
        <v>3.187</v>
      </c>
      <c r="G88" s="18">
        <v>3.177</v>
      </c>
    </row>
    <row r="89" spans="2:7" ht="13.5">
      <c r="B89" s="7" t="s">
        <v>116</v>
      </c>
      <c r="C89" s="18">
        <v>41.37385131343898</v>
      </c>
      <c r="D89" s="18">
        <v>18.503581032823035</v>
      </c>
      <c r="E89" s="18">
        <v>-1.1998403908356092</v>
      </c>
      <c r="F89" s="18">
        <v>1.957</v>
      </c>
      <c r="G89" s="18">
        <v>1.947</v>
      </c>
    </row>
    <row r="90" spans="2:7" ht="13.5">
      <c r="B90" s="7" t="s">
        <v>117</v>
      </c>
      <c r="C90" s="18">
        <v>41.9049042254603</v>
      </c>
      <c r="D90" s="18">
        <v>18.51408812236623</v>
      </c>
      <c r="E90" s="18">
        <v>-0.5497492528163064</v>
      </c>
      <c r="F90" s="18">
        <v>1.959</v>
      </c>
      <c r="G90" s="18">
        <v>1.949</v>
      </c>
    </row>
    <row r="91" spans="2:7" ht="13.5">
      <c r="B91" s="7" t="s">
        <v>118</v>
      </c>
      <c r="C91" s="18">
        <v>42.35953194090698</v>
      </c>
      <c r="D91" s="18">
        <v>18.59113744736432</v>
      </c>
      <c r="E91" s="18">
        <v>0.11192729614225433</v>
      </c>
      <c r="F91" s="18">
        <v>1.98</v>
      </c>
      <c r="G91" s="18">
        <v>1.97</v>
      </c>
    </row>
    <row r="92" spans="2:7" ht="13.5">
      <c r="B92" s="7" t="s">
        <v>119</v>
      </c>
      <c r="C92" s="18">
        <v>42.84004525517148</v>
      </c>
      <c r="D92" s="18">
        <v>18.57022191955102</v>
      </c>
      <c r="E92" s="18">
        <v>0.7154268899521425</v>
      </c>
      <c r="F92" s="18">
        <v>2.136</v>
      </c>
      <c r="G92" s="18">
        <v>2.1260000000000003</v>
      </c>
    </row>
    <row r="93" spans="2:7" ht="13.5">
      <c r="B93" s="7" t="s">
        <v>120</v>
      </c>
      <c r="C93" s="18">
        <v>43.13746635067042</v>
      </c>
      <c r="D93" s="18">
        <v>18.79014994015059</v>
      </c>
      <c r="E93" s="18">
        <v>1.402340627215431</v>
      </c>
      <c r="F93" s="18">
        <v>2.238</v>
      </c>
      <c r="G93" s="18">
        <v>2.228</v>
      </c>
    </row>
    <row r="94" spans="2:7" ht="13.5">
      <c r="B94" s="7" t="s">
        <v>121</v>
      </c>
      <c r="C94" s="18">
        <v>43.60054979414917</v>
      </c>
      <c r="D94" s="18">
        <v>18.77598376819749</v>
      </c>
      <c r="E94" s="18">
        <v>2.046425863517552</v>
      </c>
      <c r="F94" s="18">
        <v>2.304</v>
      </c>
      <c r="G94" s="18">
        <v>2.294</v>
      </c>
    </row>
    <row r="95" spans="2:7" ht="13.5">
      <c r="B95" s="7" t="s">
        <v>122</v>
      </c>
      <c r="C95" s="18">
        <v>44.029931579780595</v>
      </c>
      <c r="D95" s="18">
        <v>18.819012905508924</v>
      </c>
      <c r="E95" s="18">
        <v>2.751200480888873</v>
      </c>
      <c r="F95" s="18">
        <v>2.35</v>
      </c>
      <c r="G95" s="18">
        <v>2.34</v>
      </c>
    </row>
    <row r="96" spans="2:7" ht="13.5">
      <c r="B96" s="7" t="s">
        <v>123</v>
      </c>
      <c r="C96" s="18">
        <v>44.675422538098275</v>
      </c>
      <c r="D96" s="18">
        <v>18.886301072485786</v>
      </c>
      <c r="E96" s="18">
        <v>3.895315671617387</v>
      </c>
      <c r="F96" s="18">
        <v>2.558</v>
      </c>
      <c r="G96" s="18">
        <v>2.548</v>
      </c>
    </row>
    <row r="97" spans="2:7" ht="13.5">
      <c r="B97" s="7" t="s">
        <v>124</v>
      </c>
      <c r="C97" s="18">
        <v>45.01244607960553</v>
      </c>
      <c r="D97" s="18">
        <v>18.843284749495496</v>
      </c>
      <c r="E97" s="18">
        <v>4.4171605770476585</v>
      </c>
      <c r="F97" s="18">
        <v>3.053</v>
      </c>
      <c r="G97" s="18">
        <v>3.043</v>
      </c>
    </row>
    <row r="98" spans="2:7" ht="13.5">
      <c r="B98" s="7" t="s">
        <v>125</v>
      </c>
      <c r="C98" s="18">
        <v>45.19299212114974</v>
      </c>
      <c r="D98" s="18">
        <v>18.80944638990762</v>
      </c>
      <c r="E98" s="18">
        <v>4.69039475391814</v>
      </c>
      <c r="F98" s="18">
        <v>3.753</v>
      </c>
      <c r="G98" s="18">
        <v>3.7430000000000003</v>
      </c>
    </row>
    <row r="99" spans="2:7" ht="13.5">
      <c r="B99" s="7" t="s">
        <v>126</v>
      </c>
      <c r="C99" s="18">
        <v>45.24540983687443</v>
      </c>
      <c r="D99" s="18">
        <v>18.753613911940825</v>
      </c>
      <c r="E99" s="18">
        <v>4.697102647102799</v>
      </c>
      <c r="F99" s="18">
        <v>4.516</v>
      </c>
      <c r="G99" s="18">
        <v>4.506</v>
      </c>
    </row>
    <row r="100" spans="2:5" ht="13.5">
      <c r="B100" s="7" t="s">
        <v>127</v>
      </c>
      <c r="C100" s="18">
        <v>41.534593</v>
      </c>
      <c r="D100" s="18">
        <v>15.508027</v>
      </c>
      <c r="E100" s="18">
        <v>6.723418</v>
      </c>
    </row>
    <row r="101" spans="2:5" ht="13.5">
      <c r="B101" s="7" t="s">
        <v>128</v>
      </c>
      <c r="C101" s="18">
        <v>41.028507</v>
      </c>
      <c r="D101" s="18">
        <v>15.044443</v>
      </c>
      <c r="E101" s="18">
        <v>7.036657</v>
      </c>
    </row>
    <row r="102" spans="2:5" ht="13.5">
      <c r="B102" s="7" t="s">
        <v>129</v>
      </c>
      <c r="C102" s="18">
        <v>41.43523</v>
      </c>
      <c r="D102" s="18">
        <v>14.414529</v>
      </c>
      <c r="E102" s="18">
        <v>6.975322</v>
      </c>
    </row>
    <row r="103" spans="2:5" ht="13.5">
      <c r="B103" s="7" t="s">
        <v>130</v>
      </c>
      <c r="C103" s="18">
        <v>41.918767</v>
      </c>
      <c r="D103" s="18">
        <v>14.783309</v>
      </c>
      <c r="E103" s="18">
        <v>6.525649</v>
      </c>
    </row>
    <row r="104" spans="2:7" ht="13.5">
      <c r="B104" s="7" t="s">
        <v>131</v>
      </c>
      <c r="C104" s="18">
        <v>45.73024965864537</v>
      </c>
      <c r="D104" s="18">
        <v>18.02388317423271</v>
      </c>
      <c r="E104" s="18">
        <v>4.397232424058214</v>
      </c>
      <c r="F104" s="18">
        <v>4.622</v>
      </c>
      <c r="G104" s="18">
        <v>4.612</v>
      </c>
    </row>
    <row r="105" spans="2:7" ht="13.5">
      <c r="B105" s="7" t="s">
        <v>132</v>
      </c>
      <c r="C105" s="18">
        <v>45.69771234321917</v>
      </c>
      <c r="D105" s="18">
        <v>18.045496037580467</v>
      </c>
      <c r="E105" s="18">
        <v>4.37315598363112</v>
      </c>
      <c r="F105" s="18">
        <v>3.854</v>
      </c>
      <c r="G105" s="18">
        <v>3.8440000000000003</v>
      </c>
    </row>
    <row r="106" spans="2:7" ht="13.5">
      <c r="B106" s="7" t="s">
        <v>133</v>
      </c>
      <c r="C106" s="18">
        <v>45.57722946059503</v>
      </c>
      <c r="D106" s="18">
        <v>18.068954647810518</v>
      </c>
      <c r="E106" s="18">
        <v>4.192460370043765</v>
      </c>
      <c r="F106" s="18">
        <v>3.13</v>
      </c>
      <c r="G106" s="18">
        <v>3.12</v>
      </c>
    </row>
    <row r="107" spans="2:7" ht="13.5">
      <c r="B107" s="7" t="s">
        <v>134</v>
      </c>
      <c r="C107" s="18">
        <v>45.29898345832562</v>
      </c>
      <c r="D107" s="18">
        <v>18.087232478418375</v>
      </c>
      <c r="E107" s="18">
        <v>3.731247982906656</v>
      </c>
      <c r="F107" s="18">
        <v>2.56</v>
      </c>
      <c r="G107" s="18">
        <v>2.55</v>
      </c>
    </row>
    <row r="108" spans="2:7" ht="13.5">
      <c r="B108" s="7" t="s">
        <v>135</v>
      </c>
      <c r="C108" s="18">
        <v>44.873901644633136</v>
      </c>
      <c r="D108" s="18">
        <v>18.133450880320602</v>
      </c>
      <c r="E108" s="18">
        <v>3.091473969064611</v>
      </c>
      <c r="F108" s="18">
        <v>2.309</v>
      </c>
      <c r="G108" s="18">
        <v>2.2990000000000004</v>
      </c>
    </row>
    <row r="109" spans="2:7" ht="13.5">
      <c r="B109" s="7" t="s">
        <v>136</v>
      </c>
      <c r="C109" s="18">
        <v>44.403954476647485</v>
      </c>
      <c r="D109" s="18">
        <v>18.19145669518692</v>
      </c>
      <c r="E109" s="18">
        <v>2.436293080892605</v>
      </c>
      <c r="F109" s="18">
        <v>2.288</v>
      </c>
      <c r="G109" s="18">
        <v>2.278</v>
      </c>
    </row>
    <row r="110" spans="2:7" ht="13.5">
      <c r="B110" s="7" t="s">
        <v>137</v>
      </c>
      <c r="C110" s="18">
        <v>44.021812815796046</v>
      </c>
      <c r="D110" s="18">
        <v>18.10144702808045</v>
      </c>
      <c r="E110" s="18">
        <v>1.738865292364993</v>
      </c>
      <c r="F110" s="18">
        <v>2.228</v>
      </c>
      <c r="G110" s="18">
        <v>2.2180000000000004</v>
      </c>
    </row>
    <row r="111" spans="2:7" ht="13.5">
      <c r="B111" s="7" t="s">
        <v>138</v>
      </c>
      <c r="C111" s="18">
        <v>43.52317023498674</v>
      </c>
      <c r="D111" s="18">
        <v>18.13813905476013</v>
      </c>
      <c r="E111" s="18">
        <v>1.082338793361317</v>
      </c>
      <c r="F111" s="18">
        <v>2.164</v>
      </c>
      <c r="G111" s="18">
        <v>2.1540000000000004</v>
      </c>
    </row>
    <row r="112" spans="2:7" ht="13.5">
      <c r="B112" s="7" t="s">
        <v>139</v>
      </c>
      <c r="C112" s="18">
        <v>42.94507416105129</v>
      </c>
      <c r="D112" s="18">
        <v>18.052076244106235</v>
      </c>
      <c r="E112" s="18">
        <v>0.19471552720872012</v>
      </c>
      <c r="F112" s="18">
        <v>2.055</v>
      </c>
      <c r="G112" s="18">
        <v>2.045</v>
      </c>
    </row>
    <row r="113" spans="2:7" ht="13.5">
      <c r="B113" s="7" t="s">
        <v>140</v>
      </c>
      <c r="C113" s="18">
        <v>42.471131347613266</v>
      </c>
      <c r="D113" s="18">
        <v>18.03361993155743</v>
      </c>
      <c r="E113" s="18">
        <v>-0.4299736321338938</v>
      </c>
      <c r="F113" s="18">
        <v>1.961</v>
      </c>
      <c r="G113" s="18">
        <v>1.951</v>
      </c>
    </row>
    <row r="114" spans="2:7" ht="13.5">
      <c r="B114" s="7" t="s">
        <v>141</v>
      </c>
      <c r="C114" s="18">
        <v>42.02146210659846</v>
      </c>
      <c r="D114" s="18">
        <v>17.95390128029806</v>
      </c>
      <c r="E114" s="18">
        <v>-1.0726376368716468</v>
      </c>
      <c r="F114" s="18">
        <v>1.865</v>
      </c>
      <c r="G114" s="18">
        <v>1.855</v>
      </c>
    </row>
    <row r="115" spans="2:7" ht="13.5">
      <c r="B115" s="7" t="s">
        <v>142</v>
      </c>
      <c r="C115" s="18">
        <v>41.53356133966916</v>
      </c>
      <c r="D115" s="18">
        <v>17.908806562817897</v>
      </c>
      <c r="E115" s="18">
        <v>-1.6942159972097879</v>
      </c>
      <c r="F115" s="18">
        <v>1.988</v>
      </c>
      <c r="G115" s="18">
        <v>1.978</v>
      </c>
    </row>
    <row r="116" spans="2:7" ht="13.5">
      <c r="B116" s="7" t="s">
        <v>143</v>
      </c>
      <c r="C116" s="18">
        <v>41.2032485959332</v>
      </c>
      <c r="D116" s="18">
        <v>17.78565390743064</v>
      </c>
      <c r="E116" s="18">
        <v>-2.2081551595456803</v>
      </c>
      <c r="F116" s="18">
        <v>2.442</v>
      </c>
      <c r="G116" s="18">
        <v>2.4320000000000004</v>
      </c>
    </row>
    <row r="117" spans="2:7" ht="13.5">
      <c r="B117" s="7" t="s">
        <v>144</v>
      </c>
      <c r="C117" s="18">
        <v>40.930132427715066</v>
      </c>
      <c r="D117" s="18">
        <v>17.766049897229838</v>
      </c>
      <c r="E117" s="18">
        <v>-2.5310607306888686</v>
      </c>
      <c r="F117" s="18">
        <v>3.537</v>
      </c>
      <c r="G117" s="18">
        <v>3.527</v>
      </c>
    </row>
    <row r="118" spans="2:5" ht="13.5">
      <c r="B118" s="7" t="s">
        <v>145</v>
      </c>
      <c r="C118" s="18">
        <v>39.490977</v>
      </c>
      <c r="D118" s="18">
        <v>11.346349</v>
      </c>
      <c r="E118" s="18">
        <v>-2.004069</v>
      </c>
    </row>
    <row r="119" spans="2:7" ht="13.5">
      <c r="B119" s="7" t="s">
        <v>146</v>
      </c>
      <c r="C119" s="18">
        <v>42.29712421277358</v>
      </c>
      <c r="D119" s="18">
        <v>14.854102575464353</v>
      </c>
      <c r="E119" s="18">
        <v>-4.697663248860996</v>
      </c>
      <c r="F119" s="18">
        <v>4.42</v>
      </c>
      <c r="G119" s="18">
        <v>4.41</v>
      </c>
    </row>
    <row r="120" spans="2:7" ht="13.5">
      <c r="B120" s="7" t="s">
        <v>147</v>
      </c>
      <c r="C120" s="18">
        <v>42.37512229154396</v>
      </c>
      <c r="D120" s="18">
        <v>14.875450609446723</v>
      </c>
      <c r="E120" s="18">
        <v>-4.592194977100476</v>
      </c>
      <c r="F120" s="18">
        <v>3.679</v>
      </c>
      <c r="G120" s="18">
        <v>3.669</v>
      </c>
    </row>
    <row r="121" spans="2:7" ht="13.5">
      <c r="B121" s="7" t="s">
        <v>148</v>
      </c>
      <c r="C121" s="18">
        <v>42.570026476739066</v>
      </c>
      <c r="D121" s="18">
        <v>14.742126716597653</v>
      </c>
      <c r="E121" s="18">
        <v>-4.5778583475058</v>
      </c>
      <c r="F121" s="18">
        <v>2.906</v>
      </c>
      <c r="G121" s="18">
        <v>2.8960000000000004</v>
      </c>
    </row>
    <row r="122" spans="2:7" ht="13.5">
      <c r="B122" s="7" t="s">
        <v>149</v>
      </c>
      <c r="C122" s="18">
        <v>42.884367617294416</v>
      </c>
      <c r="D122" s="18">
        <v>14.79852860760802</v>
      </c>
      <c r="E122" s="18">
        <v>-4.182638617908956</v>
      </c>
      <c r="F122" s="18">
        <v>2.24</v>
      </c>
      <c r="G122" s="18">
        <v>2.23</v>
      </c>
    </row>
    <row r="123" spans="2:7" ht="13.5">
      <c r="B123" s="7" t="s">
        <v>150</v>
      </c>
      <c r="C123" s="18">
        <v>43.44522923489933</v>
      </c>
      <c r="D123" s="18">
        <v>14.722509212743493</v>
      </c>
      <c r="E123" s="18">
        <v>-3.6983114364320047</v>
      </c>
      <c r="F123" s="18">
        <v>1.873</v>
      </c>
      <c r="G123" s="18">
        <v>1.863</v>
      </c>
    </row>
    <row r="124" spans="2:7" ht="13.5">
      <c r="B124" s="7" t="s">
        <v>151</v>
      </c>
      <c r="C124" s="18">
        <v>43.98131877914848</v>
      </c>
      <c r="D124" s="18">
        <v>14.714141351572117</v>
      </c>
      <c r="E124" s="18">
        <v>-3.116366781999021</v>
      </c>
      <c r="F124" s="18">
        <v>1.858</v>
      </c>
      <c r="G124" s="18">
        <v>1.848</v>
      </c>
    </row>
    <row r="125" spans="2:7" ht="13.5">
      <c r="B125" s="7" t="s">
        <v>152</v>
      </c>
      <c r="C125" s="18">
        <v>44.525847544867695</v>
      </c>
      <c r="D125" s="18">
        <v>14.728902991090234</v>
      </c>
      <c r="E125" s="18">
        <v>-2.4553896160777002</v>
      </c>
      <c r="F125" s="18">
        <v>1.943</v>
      </c>
      <c r="G125" s="18">
        <v>1.933</v>
      </c>
    </row>
    <row r="126" spans="2:7" ht="13.5">
      <c r="B126" s="7" t="s">
        <v>153</v>
      </c>
      <c r="C126" s="18">
        <v>45.123626645010944</v>
      </c>
      <c r="D126" s="18">
        <v>14.593657787152091</v>
      </c>
      <c r="E126" s="18">
        <v>-1.914642908662723</v>
      </c>
      <c r="F126" s="18">
        <v>1.986</v>
      </c>
      <c r="G126" s="18">
        <v>1.976</v>
      </c>
    </row>
    <row r="127" spans="2:7" ht="13.5">
      <c r="B127" s="7" t="s">
        <v>154</v>
      </c>
      <c r="C127" s="18">
        <v>45.678753905650645</v>
      </c>
      <c r="D127" s="18">
        <v>14.509874930575377</v>
      </c>
      <c r="E127" s="18">
        <v>-1.3054862948595654</v>
      </c>
      <c r="F127" s="18">
        <v>2.026</v>
      </c>
      <c r="G127" s="18">
        <v>2.016</v>
      </c>
    </row>
    <row r="128" spans="2:7" ht="13.5">
      <c r="B128" s="7" t="s">
        <v>155</v>
      </c>
      <c r="C128" s="18">
        <v>46.21949029691801</v>
      </c>
      <c r="D128" s="18">
        <v>14.392372541086289</v>
      </c>
      <c r="E128" s="18">
        <v>-0.7227155711994904</v>
      </c>
      <c r="F128" s="18">
        <v>2.056</v>
      </c>
      <c r="G128" s="18">
        <v>2.0460000000000003</v>
      </c>
    </row>
    <row r="129" spans="2:7" ht="13.5">
      <c r="B129" s="7" t="s">
        <v>156</v>
      </c>
      <c r="C129" s="18">
        <v>42.42246377183142</v>
      </c>
      <c r="D129" s="18">
        <v>14.45122547915361</v>
      </c>
      <c r="E129" s="18">
        <v>-5.116705991410459</v>
      </c>
      <c r="F129" s="18">
        <v>4.981</v>
      </c>
      <c r="G129" s="18">
        <v>4.971</v>
      </c>
    </row>
    <row r="130" spans="2:7" ht="13.5">
      <c r="B130" s="7" t="s">
        <v>157</v>
      </c>
      <c r="C130" s="18">
        <v>42.6323958903141</v>
      </c>
      <c r="D130" s="18">
        <v>14.304049030305972</v>
      </c>
      <c r="E130" s="18">
        <v>-5.113770806917845</v>
      </c>
      <c r="F130" s="18">
        <v>4.227</v>
      </c>
      <c r="G130" s="18">
        <v>4.2170000000000005</v>
      </c>
    </row>
    <row r="131" spans="2:7" ht="13.5">
      <c r="B131" s="7" t="s">
        <v>158</v>
      </c>
      <c r="C131" s="18">
        <v>42.83782332283196</v>
      </c>
      <c r="D131" s="18">
        <v>14.16043561587634</v>
      </c>
      <c r="E131" s="18">
        <v>-5.111443063757093</v>
      </c>
      <c r="F131" s="18">
        <v>3.502</v>
      </c>
      <c r="G131" s="18">
        <v>3.492</v>
      </c>
    </row>
    <row r="132" spans="2:7" ht="13.5">
      <c r="B132" s="7" t="s">
        <v>159</v>
      </c>
      <c r="C132" s="18">
        <v>42.97249618193246</v>
      </c>
      <c r="D132" s="18">
        <v>14.293691800969334</v>
      </c>
      <c r="E132" s="18">
        <v>-4.7923164490748595</v>
      </c>
      <c r="F132" s="18">
        <v>2.549</v>
      </c>
      <c r="G132" s="18">
        <v>2.539</v>
      </c>
    </row>
    <row r="133" spans="2:7" ht="13.5">
      <c r="B133" s="7" t="s">
        <v>160</v>
      </c>
      <c r="C133" s="18">
        <v>43.405261290957</v>
      </c>
      <c r="D133" s="18">
        <v>14.270472388744844</v>
      </c>
      <c r="E133" s="18">
        <v>-4.383183735422045</v>
      </c>
      <c r="F133" s="18">
        <v>2.04</v>
      </c>
      <c r="G133" s="18">
        <v>2.03</v>
      </c>
    </row>
    <row r="134" spans="2:7" ht="13.5">
      <c r="B134" s="7" t="s">
        <v>161</v>
      </c>
      <c r="C134" s="18">
        <v>43.9738184111702</v>
      </c>
      <c r="D134" s="18">
        <v>14.21703031231239</v>
      </c>
      <c r="E134" s="18">
        <v>-3.852221872436566</v>
      </c>
      <c r="F134" s="18">
        <v>1.838</v>
      </c>
      <c r="G134" s="18">
        <v>1.828</v>
      </c>
    </row>
    <row r="135" spans="2:7" ht="13.5">
      <c r="B135" s="7" t="s">
        <v>162</v>
      </c>
      <c r="C135" s="18">
        <v>44.54511719335465</v>
      </c>
      <c r="D135" s="18">
        <v>14.167787013701684</v>
      </c>
      <c r="E135" s="18">
        <v>-3.2777479369431117</v>
      </c>
      <c r="F135" s="18">
        <v>1.909</v>
      </c>
      <c r="G135" s="18">
        <v>1.899</v>
      </c>
    </row>
    <row r="136" spans="2:7" ht="13.5">
      <c r="B136" s="7" t="s">
        <v>163</v>
      </c>
      <c r="C136" s="18">
        <v>45.138673007246986</v>
      </c>
      <c r="D136" s="18">
        <v>14.064793823749756</v>
      </c>
      <c r="E136" s="18">
        <v>-2.719493574565156</v>
      </c>
      <c r="F136" s="18">
        <v>1.977</v>
      </c>
      <c r="G136" s="18">
        <v>1.967</v>
      </c>
    </row>
    <row r="137" spans="2:7" ht="13.5">
      <c r="B137" s="7" t="s">
        <v>164</v>
      </c>
      <c r="C137" s="18">
        <v>45.72506073222502</v>
      </c>
      <c r="D137" s="18">
        <v>13.951055757870257</v>
      </c>
      <c r="E137" s="18">
        <v>-2.1430902606397475</v>
      </c>
      <c r="F137" s="18">
        <v>2.006</v>
      </c>
      <c r="G137" s="18">
        <v>1.9959999999999998</v>
      </c>
    </row>
    <row r="138" spans="2:7" ht="13.5">
      <c r="B138" s="7" t="s">
        <v>165</v>
      </c>
      <c r="C138" s="18">
        <v>46.305980520537005</v>
      </c>
      <c r="D138" s="18">
        <v>13.79036313379405</v>
      </c>
      <c r="E138" s="18">
        <v>-1.6018572002034641</v>
      </c>
      <c r="F138" s="18">
        <v>2.031</v>
      </c>
      <c r="G138" s="18">
        <v>2.0210000000000004</v>
      </c>
    </row>
    <row r="139" spans="2:7" ht="13.5">
      <c r="B139" s="7" t="s">
        <v>166</v>
      </c>
      <c r="C139" s="18">
        <v>48.33111073948265</v>
      </c>
      <c r="D139" s="18">
        <v>13.745002856626593</v>
      </c>
      <c r="E139" s="18">
        <v>1.7781041829252018</v>
      </c>
      <c r="F139" s="18">
        <v>4.794</v>
      </c>
      <c r="G139" s="18">
        <v>4.784</v>
      </c>
    </row>
    <row r="140" spans="2:5" ht="13.5">
      <c r="B140" s="7" t="s">
        <v>167</v>
      </c>
      <c r="C140" s="18">
        <v>44.584687</v>
      </c>
      <c r="D140" s="18">
        <v>10.035569</v>
      </c>
      <c r="E140" s="18">
        <v>3.669526</v>
      </c>
    </row>
    <row r="141" spans="2:7" ht="13.5">
      <c r="B141" s="7" t="s">
        <v>168</v>
      </c>
      <c r="C141" s="18">
        <v>48.17222752663146</v>
      </c>
      <c r="D141" s="18">
        <v>13.758116948475918</v>
      </c>
      <c r="E141" s="18">
        <v>1.4822560529260276</v>
      </c>
      <c r="F141" s="18">
        <v>2.971</v>
      </c>
      <c r="G141" s="18">
        <v>2.9610000000000003</v>
      </c>
    </row>
    <row r="142" spans="2:7" ht="13.5">
      <c r="B142" s="7" t="s">
        <v>169</v>
      </c>
      <c r="C142" s="18">
        <v>47.67487705330289</v>
      </c>
      <c r="D142" s="18">
        <v>13.403857817760258</v>
      </c>
      <c r="E142" s="18">
        <v>-0.10408335994911361</v>
      </c>
      <c r="F142" s="18">
        <v>2.047</v>
      </c>
      <c r="G142" s="18">
        <v>2.0370000000000004</v>
      </c>
    </row>
    <row r="143" spans="2:7" ht="13.5">
      <c r="B143" s="7" t="s">
        <v>170</v>
      </c>
      <c r="C143" s="18">
        <v>47.095858862931145</v>
      </c>
      <c r="D143" s="18">
        <v>13.516348659051554</v>
      </c>
      <c r="E143" s="18">
        <v>-0.8740884807323601</v>
      </c>
      <c r="F143" s="18">
        <v>2.052</v>
      </c>
      <c r="G143" s="18">
        <v>2.0420000000000003</v>
      </c>
    </row>
    <row r="144" spans="2:7" ht="13.5">
      <c r="B144" s="7" t="s">
        <v>171</v>
      </c>
      <c r="C144" s="18">
        <v>45.872636212078966</v>
      </c>
      <c r="D144" s="18">
        <v>10.319535474836307</v>
      </c>
      <c r="E144" s="18">
        <v>-7.814733686523725</v>
      </c>
      <c r="F144" s="18">
        <v>4.95</v>
      </c>
      <c r="G144" s="18">
        <v>4.94</v>
      </c>
    </row>
    <row r="145" spans="2:7" ht="13.5">
      <c r="B145" s="7" t="s">
        <v>172</v>
      </c>
      <c r="C145" s="18">
        <v>46.077745965621496</v>
      </c>
      <c r="D145" s="18">
        <v>10.28770314685296</v>
      </c>
      <c r="E145" s="18">
        <v>-7.652940499309984</v>
      </c>
      <c r="F145" s="18">
        <v>4.229</v>
      </c>
      <c r="G145" s="18">
        <v>4.219</v>
      </c>
    </row>
    <row r="146" spans="2:7" ht="13.5">
      <c r="B146" s="7" t="s">
        <v>173</v>
      </c>
      <c r="C146" s="18">
        <v>46.25946449000989</v>
      </c>
      <c r="D146" s="18">
        <v>10.275083069577038</v>
      </c>
      <c r="E146" s="18">
        <v>-7.4813951183836</v>
      </c>
      <c r="F146" s="18">
        <v>3.456</v>
      </c>
      <c r="G146" s="18">
        <v>3.446</v>
      </c>
    </row>
    <row r="147" spans="2:7" ht="13.5">
      <c r="B147" s="7" t="s">
        <v>174</v>
      </c>
      <c r="C147" s="18">
        <v>46.480914606387195</v>
      </c>
      <c r="D147" s="18">
        <v>10.276252639010004</v>
      </c>
      <c r="E147" s="18">
        <v>-7.2401818363311845</v>
      </c>
      <c r="F147" s="18">
        <v>2.636</v>
      </c>
      <c r="G147" s="18">
        <v>2.6260000000000003</v>
      </c>
    </row>
    <row r="148" spans="2:5" ht="13.5">
      <c r="B148" s="7" t="s">
        <v>175</v>
      </c>
      <c r="C148" s="18">
        <v>43.129558</v>
      </c>
      <c r="D148" s="18">
        <v>5.925782</v>
      </c>
      <c r="E148" s="18">
        <v>-5.330341</v>
      </c>
    </row>
    <row r="149" spans="2:7" ht="13.5">
      <c r="B149" s="7" t="s">
        <v>176</v>
      </c>
      <c r="C149" s="18">
        <v>46.38261468428804</v>
      </c>
      <c r="D149" s="18">
        <v>9.744297996689118</v>
      </c>
      <c r="E149" s="18">
        <v>-8.168765556377993</v>
      </c>
      <c r="F149" s="18">
        <v>4.86</v>
      </c>
      <c r="G149" s="18">
        <v>4.85</v>
      </c>
    </row>
    <row r="150" spans="2:7" ht="13.5">
      <c r="B150" s="7" t="s">
        <v>177</v>
      </c>
      <c r="C150" s="18">
        <v>46.59050741629168</v>
      </c>
      <c r="D150" s="18">
        <v>9.768683921950496</v>
      </c>
      <c r="E150" s="18">
        <v>-7.9146735216818</v>
      </c>
      <c r="F150" s="18">
        <v>4.001</v>
      </c>
      <c r="G150" s="18">
        <v>3.9910000000000005</v>
      </c>
    </row>
    <row r="151" spans="2:7" ht="13.5">
      <c r="B151" s="7" t="s">
        <v>178</v>
      </c>
      <c r="C151" s="18">
        <v>47.94531561573845</v>
      </c>
      <c r="D151" s="18">
        <v>9.638538308957411</v>
      </c>
      <c r="E151" s="18">
        <v>-6.543980256042732</v>
      </c>
      <c r="F151" s="18">
        <v>1.886</v>
      </c>
      <c r="G151" s="18">
        <v>1.876</v>
      </c>
    </row>
    <row r="152" spans="2:7" ht="13.5">
      <c r="B152" s="7" t="s">
        <v>179</v>
      </c>
      <c r="C152" s="18">
        <v>48.08019867577714</v>
      </c>
      <c r="D152" s="18">
        <v>10.209573652595049</v>
      </c>
      <c r="E152" s="18">
        <v>-5.368322591251214</v>
      </c>
      <c r="F152" s="18">
        <v>1.921</v>
      </c>
      <c r="G152" s="18">
        <v>1.911</v>
      </c>
    </row>
    <row r="153" spans="2:7" ht="13.5">
      <c r="B153" s="7" t="s">
        <v>180</v>
      </c>
      <c r="C153" s="18">
        <v>48.518814605636905</v>
      </c>
      <c r="D153" s="18">
        <v>10.241934605655514</v>
      </c>
      <c r="E153" s="18">
        <v>-4.6655245222631985</v>
      </c>
      <c r="F153" s="18">
        <v>2.012</v>
      </c>
      <c r="G153" s="18">
        <v>2.0020000000000002</v>
      </c>
    </row>
    <row r="154" spans="2:7" ht="13.5">
      <c r="B154" s="7" t="s">
        <v>181</v>
      </c>
      <c r="C154" s="18">
        <v>49.08147157931001</v>
      </c>
      <c r="D154" s="18">
        <v>10.099927182782881</v>
      </c>
      <c r="E154" s="18">
        <v>-4.029424437607349</v>
      </c>
      <c r="F154" s="18">
        <v>2.119</v>
      </c>
      <c r="G154" s="18">
        <v>2.1090000000000004</v>
      </c>
    </row>
    <row r="155" spans="2:7" ht="13.5">
      <c r="B155" s="7" t="s">
        <v>182</v>
      </c>
      <c r="C155" s="18">
        <v>49.120032911403214</v>
      </c>
      <c r="D155" s="18">
        <v>9.721986184965099</v>
      </c>
      <c r="E155" s="18">
        <v>-4.6947900379713685</v>
      </c>
      <c r="F155" s="18">
        <v>2.091</v>
      </c>
      <c r="G155" s="18">
        <v>2.0810000000000004</v>
      </c>
    </row>
    <row r="156" spans="2:7" ht="13.5">
      <c r="B156" s="7" t="s">
        <v>183</v>
      </c>
      <c r="C156" s="18">
        <v>48.63007846930031</v>
      </c>
      <c r="D156" s="18">
        <v>9.626493200402107</v>
      </c>
      <c r="E156" s="18">
        <v>-5.626818120446647</v>
      </c>
      <c r="F156" s="18">
        <v>1.954</v>
      </c>
      <c r="G156" s="18">
        <v>1.944</v>
      </c>
    </row>
    <row r="157" spans="2:7" ht="13.5">
      <c r="B157" s="7" t="s">
        <v>184</v>
      </c>
      <c r="C157" s="18">
        <v>47.276358238725884</v>
      </c>
      <c r="D157" s="18">
        <v>9.69697913780628</v>
      </c>
      <c r="E157" s="18">
        <v>-7.266440686026982</v>
      </c>
      <c r="F157" s="18">
        <v>2.236</v>
      </c>
      <c r="G157" s="18">
        <v>2.2260000000000004</v>
      </c>
    </row>
    <row r="158" spans="2:7" ht="13.5">
      <c r="B158" s="7" t="s">
        <v>185</v>
      </c>
      <c r="C158" s="18">
        <v>52.68370822048233</v>
      </c>
      <c r="D158" s="18">
        <v>4.503431181106792</v>
      </c>
      <c r="E158" s="18">
        <v>-8.212833923947452</v>
      </c>
      <c r="F158" s="18">
        <v>2.416</v>
      </c>
      <c r="G158" s="18">
        <v>2.406</v>
      </c>
    </row>
    <row r="159" spans="2:7" ht="13.5">
      <c r="B159" s="7" t="s">
        <v>186</v>
      </c>
      <c r="C159" s="18">
        <v>53.116762953104335</v>
      </c>
      <c r="D159" s="18">
        <v>4.374273622510406</v>
      </c>
      <c r="E159" s="18">
        <v>-7.46236882018362</v>
      </c>
      <c r="F159" s="18">
        <v>2.13</v>
      </c>
      <c r="G159" s="18">
        <v>2.12</v>
      </c>
    </row>
    <row r="160" spans="2:7" ht="13.5">
      <c r="B160" s="7" t="s">
        <v>187</v>
      </c>
      <c r="C160" s="18">
        <v>53.619997181523196</v>
      </c>
      <c r="D160" s="18">
        <v>4.027401551216955</v>
      </c>
      <c r="E160" s="18">
        <v>-6.729996451862396</v>
      </c>
      <c r="F160" s="18">
        <v>2.179</v>
      </c>
      <c r="G160" s="18">
        <v>2.169</v>
      </c>
    </row>
    <row r="161" spans="2:7" ht="13.5">
      <c r="B161" s="7" t="s">
        <v>188</v>
      </c>
      <c r="C161" s="18">
        <v>52.181556671679736</v>
      </c>
      <c r="D161" s="18">
        <v>5.303324266853818</v>
      </c>
      <c r="E161" s="18">
        <v>-7.824908276000869</v>
      </c>
      <c r="F161" s="18">
        <v>2.259</v>
      </c>
      <c r="G161" s="18">
        <v>2.249</v>
      </c>
    </row>
    <row r="162" spans="2:7" ht="13.5">
      <c r="B162" s="7" t="s">
        <v>189</v>
      </c>
      <c r="C162" s="18">
        <v>53.97123850096659</v>
      </c>
      <c r="D162" s="18">
        <v>3.9477424026442396</v>
      </c>
      <c r="E162" s="18">
        <v>-5.747649904972056</v>
      </c>
      <c r="F162" s="18">
        <v>2.26</v>
      </c>
      <c r="G162" s="18">
        <v>2.25</v>
      </c>
    </row>
    <row r="163" spans="2:7" ht="13.5">
      <c r="B163" s="7" t="s">
        <v>190</v>
      </c>
      <c r="C163" s="18">
        <v>54.79281707972557</v>
      </c>
      <c r="D163" s="18">
        <v>2.5519276060163656</v>
      </c>
      <c r="E163" s="18">
        <v>-4.617741181802854</v>
      </c>
      <c r="F163" s="18">
        <v>2.622</v>
      </c>
      <c r="G163" s="18">
        <v>2.612</v>
      </c>
    </row>
    <row r="164" spans="2:7" ht="13.5">
      <c r="B164" s="7" t="s">
        <v>191</v>
      </c>
      <c r="C164" s="18">
        <v>54.0443508890836</v>
      </c>
      <c r="D164" s="18">
        <v>-4.445371680706514</v>
      </c>
      <c r="E164" s="18">
        <v>-9.193261724327856</v>
      </c>
      <c r="F164" s="18">
        <v>2.375</v>
      </c>
      <c r="G164" s="18">
        <v>2.365</v>
      </c>
    </row>
    <row r="165" spans="2:7" ht="13.5">
      <c r="B165" s="7" t="s">
        <v>192</v>
      </c>
      <c r="C165" s="18">
        <v>54.15624846487573</v>
      </c>
      <c r="D165" s="18">
        <v>-4.600862759124351</v>
      </c>
      <c r="E165" s="18">
        <v>-8.481670829664631</v>
      </c>
      <c r="F165" s="18">
        <v>2.005</v>
      </c>
      <c r="G165" s="18">
        <v>1.995</v>
      </c>
    </row>
    <row r="166" spans="2:7" ht="13.5">
      <c r="B166" s="7" t="s">
        <v>193</v>
      </c>
      <c r="C166" s="18">
        <v>54.28320255151477</v>
      </c>
      <c r="D166" s="18">
        <v>-4.6690853824365925</v>
      </c>
      <c r="E166" s="18">
        <v>-7.664793027148696</v>
      </c>
      <c r="F166" s="18">
        <v>1.966</v>
      </c>
      <c r="G166" s="18">
        <v>1.956</v>
      </c>
    </row>
    <row r="167" spans="2:7" ht="13.5">
      <c r="B167" s="7" t="s">
        <v>194</v>
      </c>
      <c r="C167" s="18">
        <v>54.26406596610898</v>
      </c>
      <c r="D167" s="18">
        <v>-5.154915557645712</v>
      </c>
      <c r="E167" s="18">
        <v>-6.948849082741772</v>
      </c>
      <c r="F167" s="18">
        <v>1.989</v>
      </c>
      <c r="G167" s="18">
        <v>1.979</v>
      </c>
    </row>
    <row r="168" spans="2:7" ht="13.5">
      <c r="B168" s="7" t="s">
        <v>195</v>
      </c>
      <c r="C168" s="18">
        <v>54.260930394155864</v>
      </c>
      <c r="D168" s="18">
        <v>-5.471190735475584</v>
      </c>
      <c r="E168" s="18">
        <v>-6.132606774466743</v>
      </c>
      <c r="F168" s="18">
        <v>2.013</v>
      </c>
      <c r="G168" s="18">
        <v>2.003</v>
      </c>
    </row>
    <row r="169" spans="2:7" ht="13.5">
      <c r="B169" s="7" t="s">
        <v>196</v>
      </c>
      <c r="C169" s="18">
        <v>54.31433621074241</v>
      </c>
      <c r="D169" s="18">
        <v>-5.514564390709125</v>
      </c>
      <c r="E169" s="18">
        <v>-5.293167055739417</v>
      </c>
      <c r="F169" s="18">
        <v>2.021</v>
      </c>
      <c r="G169" s="18">
        <v>2.011</v>
      </c>
    </row>
    <row r="170" spans="2:7" ht="13.5">
      <c r="B170" s="7" t="s">
        <v>197</v>
      </c>
      <c r="C170" s="18">
        <v>54.12866589261802</v>
      </c>
      <c r="D170" s="18">
        <v>-6.0962419288882295</v>
      </c>
      <c r="E170" s="18">
        <v>-4.633707524938077</v>
      </c>
      <c r="F170" s="18">
        <v>1.952</v>
      </c>
      <c r="G170" s="18">
        <v>1.942</v>
      </c>
    </row>
    <row r="171" spans="2:7" ht="13.5">
      <c r="B171" s="7" t="s">
        <v>198</v>
      </c>
      <c r="C171" s="18">
        <v>53.91008016139867</v>
      </c>
      <c r="D171" s="18">
        <v>-6.605774499881631</v>
      </c>
      <c r="E171" s="18">
        <v>-3.77160164579425</v>
      </c>
      <c r="F171" s="18">
        <v>1.85</v>
      </c>
      <c r="G171" s="18">
        <v>1.84</v>
      </c>
    </row>
    <row r="172" spans="2:7" ht="13.5">
      <c r="B172" s="7" t="s">
        <v>199</v>
      </c>
      <c r="C172" s="18">
        <v>53.7712201534958</v>
      </c>
      <c r="D172" s="18">
        <v>-6.823289513190731</v>
      </c>
      <c r="E172" s="18">
        <v>-2.937695696188754</v>
      </c>
      <c r="F172" s="18">
        <v>1.742</v>
      </c>
      <c r="G172" s="18">
        <v>1.732</v>
      </c>
    </row>
    <row r="173" spans="2:7" ht="13.5">
      <c r="B173" s="7" t="s">
        <v>200</v>
      </c>
      <c r="C173" s="18">
        <v>53.583157762824555</v>
      </c>
      <c r="D173" s="18">
        <v>-7.057104010824031</v>
      </c>
      <c r="E173" s="18">
        <v>-2.11752734521745</v>
      </c>
      <c r="F173" s="18">
        <v>1.956</v>
      </c>
      <c r="G173" s="18">
        <v>1.946</v>
      </c>
    </row>
    <row r="174" spans="2:7" ht="13.5">
      <c r="B174" s="7" t="s">
        <v>201</v>
      </c>
      <c r="C174" s="18">
        <v>53.354059485530286</v>
      </c>
      <c r="D174" s="18">
        <v>-7.330033735265646</v>
      </c>
      <c r="E174" s="18">
        <v>-1.5050245701837495</v>
      </c>
      <c r="F174" s="18">
        <v>2.437</v>
      </c>
      <c r="G174" s="18">
        <v>2.427</v>
      </c>
    </row>
    <row r="175" spans="2:7" ht="13.5">
      <c r="B175" s="7" t="s">
        <v>202</v>
      </c>
      <c r="C175" s="18">
        <v>53.02610026063718</v>
      </c>
      <c r="D175" s="18">
        <v>-7.937084339714144</v>
      </c>
      <c r="E175" s="18">
        <v>-1.904549380278429</v>
      </c>
      <c r="F175" s="18">
        <v>2.119</v>
      </c>
      <c r="G175" s="18">
        <v>2.1090000000000004</v>
      </c>
    </row>
    <row r="176" spans="2:7" ht="13.5">
      <c r="B176" s="7" t="s">
        <v>203</v>
      </c>
      <c r="C176" s="18">
        <v>53.313125281599724</v>
      </c>
      <c r="D176" s="18">
        <v>-7.618669303867505</v>
      </c>
      <c r="E176" s="18">
        <v>-2.668532476814396</v>
      </c>
      <c r="F176" s="18">
        <v>1.731</v>
      </c>
      <c r="G176" s="18">
        <v>1.721</v>
      </c>
    </row>
    <row r="177" spans="2:7" ht="13.5">
      <c r="B177" s="7" t="s">
        <v>204</v>
      </c>
      <c r="C177" s="18">
        <v>53.51785951094428</v>
      </c>
      <c r="D177" s="18">
        <v>-7.372023297318525</v>
      </c>
      <c r="E177" s="18">
        <v>-3.521475116046382</v>
      </c>
      <c r="F177" s="18">
        <v>1.729</v>
      </c>
      <c r="G177" s="18">
        <v>1.719</v>
      </c>
    </row>
    <row r="178" spans="2:7" ht="13.5">
      <c r="B178" s="7" t="s">
        <v>205</v>
      </c>
      <c r="C178" s="18">
        <v>53.675663563331305</v>
      </c>
      <c r="D178" s="18">
        <v>-7.1302353379384895</v>
      </c>
      <c r="E178" s="18">
        <v>-4.507933880650887</v>
      </c>
      <c r="F178" s="18">
        <v>1.904</v>
      </c>
      <c r="G178" s="18">
        <v>1.894</v>
      </c>
    </row>
    <row r="179" spans="2:7" ht="13.5">
      <c r="B179" s="7" t="s">
        <v>206</v>
      </c>
      <c r="C179" s="18">
        <v>53.78449707977093</v>
      </c>
      <c r="D179" s="18">
        <v>-6.881975186311632</v>
      </c>
      <c r="E179" s="18">
        <v>-5.344336020325232</v>
      </c>
      <c r="F179" s="18">
        <v>1.977</v>
      </c>
      <c r="G179" s="18">
        <v>1.967</v>
      </c>
    </row>
    <row r="180" spans="2:7" ht="13.5">
      <c r="B180" s="7" t="s">
        <v>207</v>
      </c>
      <c r="C180" s="18">
        <v>53.84516980043233</v>
      </c>
      <c r="D180" s="18">
        <v>-6.649586827483968</v>
      </c>
      <c r="E180" s="18">
        <v>-6.186566790119713</v>
      </c>
      <c r="F180" s="18">
        <v>2.048</v>
      </c>
      <c r="G180" s="18">
        <v>2.0380000000000003</v>
      </c>
    </row>
    <row r="181" spans="2:7" ht="13.5">
      <c r="B181" s="7" t="s">
        <v>208</v>
      </c>
      <c r="C181" s="18">
        <v>53.88609798763172</v>
      </c>
      <c r="D181" s="18">
        <v>-6.362769327220138</v>
      </c>
      <c r="E181" s="18">
        <v>-7.018740945674764</v>
      </c>
      <c r="F181" s="18">
        <v>2.038</v>
      </c>
      <c r="G181" s="18">
        <v>2.028</v>
      </c>
    </row>
    <row r="182" spans="2:7" ht="13.5">
      <c r="B182" s="7" t="s">
        <v>209</v>
      </c>
      <c r="C182" s="18">
        <v>53.95351880943795</v>
      </c>
      <c r="D182" s="18">
        <v>-5.876143537689037</v>
      </c>
      <c r="E182" s="18">
        <v>-7.777477661261278</v>
      </c>
      <c r="F182" s="18">
        <v>2.066</v>
      </c>
      <c r="G182" s="18">
        <v>2.056</v>
      </c>
    </row>
    <row r="183" spans="2:7" ht="13.5">
      <c r="B183" s="7" t="s">
        <v>210</v>
      </c>
      <c r="C183" s="18">
        <v>53.883746671368215</v>
      </c>
      <c r="D183" s="18">
        <v>-5.658677430825939</v>
      </c>
      <c r="E183" s="18">
        <v>-8.65092811481505</v>
      </c>
      <c r="F183" s="18">
        <v>2.116</v>
      </c>
      <c r="G183" s="18">
        <v>2.1060000000000003</v>
      </c>
    </row>
    <row r="184" spans="2:7" ht="13.5">
      <c r="B184" s="7" t="s">
        <v>211</v>
      </c>
      <c r="C184" s="18">
        <v>53.84094461428314</v>
      </c>
      <c r="D184" s="18">
        <v>-5.233060559019951</v>
      </c>
      <c r="E184" s="18">
        <v>-9.428114591695692</v>
      </c>
      <c r="F184" s="18">
        <v>2.507</v>
      </c>
      <c r="G184" s="18">
        <v>2.4970000000000003</v>
      </c>
    </row>
    <row r="185" spans="2:7" ht="13.5">
      <c r="B185" s="7" t="s">
        <v>212</v>
      </c>
      <c r="C185" s="18">
        <v>53.840361050475934</v>
      </c>
      <c r="D185" s="18">
        <v>-4.815214462540495</v>
      </c>
      <c r="E185" s="18">
        <v>-9.819823633814108</v>
      </c>
      <c r="F185" s="18">
        <v>3.249</v>
      </c>
      <c r="G185" s="18">
        <v>3.2390000000000003</v>
      </c>
    </row>
    <row r="186" spans="2:7" ht="13.5">
      <c r="B186" s="7" t="s">
        <v>213</v>
      </c>
      <c r="C186" s="18">
        <v>54.01341801723868</v>
      </c>
      <c r="D186" s="18">
        <v>-4.036501931592348</v>
      </c>
      <c r="E186" s="18">
        <v>-9.636213968512392</v>
      </c>
      <c r="F186" s="18">
        <v>2.977</v>
      </c>
      <c r="G186" s="18">
        <v>2.967</v>
      </c>
    </row>
    <row r="187" spans="2:5" ht="13.5">
      <c r="B187" s="7" t="s">
        <v>214</v>
      </c>
      <c r="C187" s="18">
        <v>47.806785</v>
      </c>
      <c r="D187" s="18">
        <v>-6.977499</v>
      </c>
      <c r="E187" s="18">
        <v>-11.104277</v>
      </c>
    </row>
    <row r="188" spans="2:7" ht="13.5">
      <c r="B188" s="7" t="s">
        <v>215</v>
      </c>
      <c r="C188" s="18">
        <v>52.644205072573826</v>
      </c>
      <c r="D188" s="18">
        <v>-8.589139246295769</v>
      </c>
      <c r="E188" s="18">
        <v>-11.679690801081026</v>
      </c>
      <c r="F188" s="18">
        <v>4.418</v>
      </c>
      <c r="G188" s="18">
        <v>4.408</v>
      </c>
    </row>
    <row r="189" spans="2:7" ht="13.5">
      <c r="B189" s="7" t="s">
        <v>216</v>
      </c>
      <c r="C189" s="18">
        <v>52.622779147256644</v>
      </c>
      <c r="D189" s="18">
        <v>-8.812106461156258</v>
      </c>
      <c r="E189" s="18">
        <v>-11.428032166590606</v>
      </c>
      <c r="F189" s="18">
        <v>3.678</v>
      </c>
      <c r="G189" s="18">
        <v>3.668</v>
      </c>
    </row>
    <row r="190" spans="2:7" ht="13.5">
      <c r="B190" s="7" t="s">
        <v>217</v>
      </c>
      <c r="C190" s="18">
        <v>52.57565601835612</v>
      </c>
      <c r="D190" s="18">
        <v>-9.140047451377454</v>
      </c>
      <c r="E190" s="18">
        <v>-11.060640270375423</v>
      </c>
      <c r="F190" s="18">
        <v>2.928</v>
      </c>
      <c r="G190" s="18">
        <v>2.918</v>
      </c>
    </row>
    <row r="191" spans="2:7" ht="13.5">
      <c r="B191" s="7" t="s">
        <v>218</v>
      </c>
      <c r="C191" s="18">
        <v>52.529641359573596</v>
      </c>
      <c r="D191" s="18">
        <v>-9.502896807032172</v>
      </c>
      <c r="E191" s="18">
        <v>-10.315934269567537</v>
      </c>
      <c r="F191" s="18">
        <v>2.399</v>
      </c>
      <c r="G191" s="18">
        <v>2.3890000000000002</v>
      </c>
    </row>
    <row r="192" spans="2:7" ht="13.5">
      <c r="B192" s="7" t="s">
        <v>219</v>
      </c>
      <c r="C192" s="18">
        <v>52.38297321466522</v>
      </c>
      <c r="D192" s="18">
        <v>-10.01194577013465</v>
      </c>
      <c r="E192" s="18">
        <v>-9.497230084163125</v>
      </c>
      <c r="F192" s="18">
        <v>2.279</v>
      </c>
      <c r="G192" s="18">
        <v>2.269</v>
      </c>
    </row>
    <row r="193" spans="2:7" ht="13.5">
      <c r="B193" s="7" t="s">
        <v>220</v>
      </c>
      <c r="C193" s="18">
        <v>52.19610175867836</v>
      </c>
      <c r="D193" s="18">
        <v>-10.46022133358954</v>
      </c>
      <c r="E193" s="18">
        <v>-8.676166452895293</v>
      </c>
      <c r="F193" s="18">
        <v>2.373</v>
      </c>
      <c r="G193" s="18">
        <v>2.3630000000000004</v>
      </c>
    </row>
    <row r="194" spans="2:7" ht="13.5">
      <c r="B194" s="7" t="s">
        <v>221</v>
      </c>
      <c r="C194" s="18">
        <v>51.974857594338864</v>
      </c>
      <c r="D194" s="18">
        <v>-10.857482434424687</v>
      </c>
      <c r="E194" s="18">
        <v>-7.898662869800219</v>
      </c>
      <c r="F194" s="18">
        <v>2.411</v>
      </c>
      <c r="G194" s="18">
        <v>2.4010000000000002</v>
      </c>
    </row>
    <row r="195" spans="2:7" ht="13.5">
      <c r="B195" s="7" t="s">
        <v>222</v>
      </c>
      <c r="C195" s="18">
        <v>51.63343388864929</v>
      </c>
      <c r="D195" s="18">
        <v>-11.397940055988338</v>
      </c>
      <c r="E195" s="18">
        <v>-7.251360164306997</v>
      </c>
      <c r="F195" s="18">
        <v>2.409</v>
      </c>
      <c r="G195" s="18">
        <v>2.399</v>
      </c>
    </row>
    <row r="196" spans="2:7" ht="13.5">
      <c r="B196" s="7" t="s">
        <v>223</v>
      </c>
      <c r="C196" s="18">
        <v>51.237322789124555</v>
      </c>
      <c r="D196" s="18">
        <v>-11.94807408492443</v>
      </c>
      <c r="E196" s="18">
        <v>-6.673050364673108</v>
      </c>
      <c r="F196" s="18">
        <v>2.38</v>
      </c>
      <c r="G196" s="18">
        <v>2.37</v>
      </c>
    </row>
    <row r="197" spans="2:7" ht="13.5">
      <c r="B197" s="7" t="s">
        <v>224</v>
      </c>
      <c r="C197" s="18">
        <v>50.8397499099533</v>
      </c>
      <c r="D197" s="18">
        <v>-12.398706910532864</v>
      </c>
      <c r="E197" s="18">
        <v>-6.043511848176754</v>
      </c>
      <c r="F197" s="18">
        <v>2.193</v>
      </c>
      <c r="G197" s="18">
        <v>2.1830000000000003</v>
      </c>
    </row>
    <row r="198" spans="2:7" ht="13.5">
      <c r="B198" s="7" t="s">
        <v>225</v>
      </c>
      <c r="C198" s="18">
        <v>50.33771742226006</v>
      </c>
      <c r="D198" s="18">
        <v>-13.033778253978067</v>
      </c>
      <c r="E198" s="18">
        <v>-5.7156396860035725</v>
      </c>
      <c r="F198" s="18">
        <v>2.228</v>
      </c>
      <c r="G198" s="18">
        <v>2.2180000000000004</v>
      </c>
    </row>
    <row r="199" spans="2:7" ht="13.5">
      <c r="B199" s="7" t="s">
        <v>226</v>
      </c>
      <c r="C199" s="18">
        <v>49.898755406396866</v>
      </c>
      <c r="D199" s="18">
        <v>-13.327633042754842</v>
      </c>
      <c r="E199" s="18">
        <v>-4.894363241897182</v>
      </c>
      <c r="F199" s="18">
        <v>2.21</v>
      </c>
      <c r="G199" s="18">
        <v>2.2</v>
      </c>
    </row>
    <row r="200" spans="2:7" ht="13.5">
      <c r="B200" s="7" t="s">
        <v>227</v>
      </c>
      <c r="C200" s="18">
        <v>49.511174514206786</v>
      </c>
      <c r="D200" s="18">
        <v>-13.561123796819894</v>
      </c>
      <c r="E200" s="18">
        <v>-4.251384183288158</v>
      </c>
      <c r="F200" s="18">
        <v>2.539</v>
      </c>
      <c r="G200" s="18">
        <v>2.5290000000000004</v>
      </c>
    </row>
    <row r="201" spans="2:7" ht="13.5">
      <c r="B201" s="7" t="s">
        <v>228</v>
      </c>
      <c r="C201" s="18">
        <v>49.23524371649409</v>
      </c>
      <c r="D201" s="18">
        <v>-13.685220914296028</v>
      </c>
      <c r="E201" s="18">
        <v>-3.7629980056477574</v>
      </c>
      <c r="F201" s="18">
        <v>3.183</v>
      </c>
      <c r="G201" s="18">
        <v>3.173</v>
      </c>
    </row>
    <row r="202" spans="2:7" ht="13.5">
      <c r="B202" s="7" t="s">
        <v>229</v>
      </c>
      <c r="C202" s="18">
        <v>49.12615743276761</v>
      </c>
      <c r="D202" s="18">
        <v>-13.68336179983599</v>
      </c>
      <c r="E202" s="18">
        <v>-3.474033539029276</v>
      </c>
      <c r="F202" s="18">
        <v>3.891</v>
      </c>
      <c r="G202" s="18">
        <v>3.8810000000000002</v>
      </c>
    </row>
    <row r="203" spans="2:7" ht="13.5">
      <c r="B203" s="7" t="s">
        <v>230</v>
      </c>
      <c r="C203" s="18">
        <v>50.188719644533336</v>
      </c>
      <c r="D203" s="18">
        <v>-13.491644881459088</v>
      </c>
      <c r="E203" s="18">
        <v>-6.380428048388351</v>
      </c>
      <c r="F203" s="18">
        <v>2.347</v>
      </c>
      <c r="G203" s="18">
        <v>2.337</v>
      </c>
    </row>
    <row r="204" spans="2:7" ht="13.5">
      <c r="B204" s="7" t="s">
        <v>231</v>
      </c>
      <c r="C204" s="18">
        <v>50.60282939024552</v>
      </c>
      <c r="D204" s="18">
        <v>-13.1370838000216</v>
      </c>
      <c r="E204" s="18">
        <v>-7.217723652271704</v>
      </c>
      <c r="F204" s="18">
        <v>2.559</v>
      </c>
      <c r="G204" s="18">
        <v>2.5490000000000004</v>
      </c>
    </row>
    <row r="205" spans="2:7" ht="13.5">
      <c r="B205" s="7" t="s">
        <v>232</v>
      </c>
      <c r="C205" s="18">
        <v>50.948019472691385</v>
      </c>
      <c r="D205" s="18">
        <v>-12.763409534791691</v>
      </c>
      <c r="E205" s="18">
        <v>-7.924680490667206</v>
      </c>
      <c r="F205" s="18">
        <v>2.726</v>
      </c>
      <c r="G205" s="18">
        <v>2.716</v>
      </c>
    </row>
    <row r="206" spans="2:7" ht="13.5">
      <c r="B206" s="7" t="s">
        <v>233</v>
      </c>
      <c r="C206" s="18">
        <v>51.36272833175678</v>
      </c>
      <c r="D206" s="18">
        <v>-12.147006672484975</v>
      </c>
      <c r="E206" s="18">
        <v>-8.527874985419496</v>
      </c>
      <c r="F206" s="18">
        <v>2.558</v>
      </c>
      <c r="G206" s="18">
        <v>2.548</v>
      </c>
    </row>
    <row r="207" spans="2:7" ht="13.5">
      <c r="B207" s="7" t="s">
        <v>234</v>
      </c>
      <c r="C207" s="18">
        <v>51.699344226753745</v>
      </c>
      <c r="D207" s="18">
        <v>-11.57847812660468</v>
      </c>
      <c r="E207" s="18">
        <v>-9.254699077780087</v>
      </c>
      <c r="F207" s="18">
        <v>2.515</v>
      </c>
      <c r="G207" s="18">
        <v>2.505</v>
      </c>
    </row>
    <row r="208" spans="2:7" ht="13.5">
      <c r="B208" s="7" t="s">
        <v>235</v>
      </c>
      <c r="C208" s="18">
        <v>52.01854770011978</v>
      </c>
      <c r="D208" s="18">
        <v>-10.891090273748125</v>
      </c>
      <c r="E208" s="18">
        <v>-9.923465916544586</v>
      </c>
      <c r="F208" s="18">
        <v>2.399</v>
      </c>
      <c r="G208" s="18">
        <v>2.3890000000000002</v>
      </c>
    </row>
    <row r="209" spans="2:7" ht="13.5">
      <c r="B209" s="7" t="s">
        <v>236</v>
      </c>
      <c r="C209" s="18">
        <v>52.28773749168433</v>
      </c>
      <c r="D209" s="18">
        <v>-10.106880636669898</v>
      </c>
      <c r="E209" s="18">
        <v>-10.77836536479621</v>
      </c>
      <c r="F209" s="18">
        <v>2.504</v>
      </c>
      <c r="G209" s="18">
        <v>2.494</v>
      </c>
    </row>
    <row r="210" spans="2:7" ht="13.5">
      <c r="B210" s="7" t="s">
        <v>237</v>
      </c>
      <c r="C210" s="18">
        <v>52.427614373901065</v>
      </c>
      <c r="D210" s="18">
        <v>-9.304971833009864</v>
      </c>
      <c r="E210" s="18">
        <v>-11.86878810828452</v>
      </c>
      <c r="F210" s="18">
        <v>4.013</v>
      </c>
      <c r="G210" s="18">
        <v>4.003</v>
      </c>
    </row>
    <row r="211" spans="2:7" ht="13.5">
      <c r="B211" s="7" t="s">
        <v>238</v>
      </c>
      <c r="C211" s="18">
        <v>52.4260602903931</v>
      </c>
      <c r="D211" s="18">
        <v>-9.14696749242394</v>
      </c>
      <c r="E211" s="18">
        <v>-12.17174738177629</v>
      </c>
      <c r="F211" s="18">
        <v>4.773</v>
      </c>
      <c r="G211" s="18">
        <v>4.763</v>
      </c>
    </row>
    <row r="212" spans="2:5" ht="13.5">
      <c r="B212" s="7" t="s">
        <v>239</v>
      </c>
      <c r="C212" s="18">
        <v>45.060894</v>
      </c>
      <c r="D212" s="18">
        <v>-13.042609</v>
      </c>
      <c r="E212" s="18">
        <v>-14.197055</v>
      </c>
    </row>
    <row r="213" spans="2:7" ht="13.5">
      <c r="B213" s="7" t="s">
        <v>240</v>
      </c>
      <c r="C213" s="18">
        <v>50.16005845830698</v>
      </c>
      <c r="D213" s="18">
        <v>-15.351931395957559</v>
      </c>
      <c r="E213" s="18">
        <v>-13.85487076164924</v>
      </c>
      <c r="F213" s="18">
        <v>4.745</v>
      </c>
      <c r="G213" s="18">
        <v>4.735</v>
      </c>
    </row>
    <row r="214" spans="2:7" ht="13.5">
      <c r="B214" s="7" t="s">
        <v>241</v>
      </c>
      <c r="C214" s="18">
        <v>50.057803692233655</v>
      </c>
      <c r="D214" s="18">
        <v>-15.561827928134713</v>
      </c>
      <c r="E214" s="18">
        <v>-13.670510626704525</v>
      </c>
      <c r="F214" s="18">
        <v>3.88</v>
      </c>
      <c r="G214" s="18">
        <v>3.87</v>
      </c>
    </row>
    <row r="215" spans="2:7" ht="13.5">
      <c r="B215" s="7" t="s">
        <v>242</v>
      </c>
      <c r="C215" s="18">
        <v>49.91679265780814</v>
      </c>
      <c r="D215" s="18">
        <v>-15.805142509599232</v>
      </c>
      <c r="E215" s="18">
        <v>-13.233604228096635</v>
      </c>
      <c r="F215" s="18">
        <v>3.169</v>
      </c>
      <c r="G215" s="18">
        <v>3.1590000000000003</v>
      </c>
    </row>
    <row r="216" spans="2:7" ht="13.5">
      <c r="B216" s="7" t="s">
        <v>243</v>
      </c>
      <c r="C216" s="18">
        <v>49.71848450768767</v>
      </c>
      <c r="D216" s="18">
        <v>-16.065324519186564</v>
      </c>
      <c r="E216" s="18">
        <v>-12.500220711389117</v>
      </c>
      <c r="F216" s="18">
        <v>2.658</v>
      </c>
      <c r="G216" s="18">
        <v>2.648</v>
      </c>
    </row>
    <row r="217" spans="2:7" ht="13.5">
      <c r="B217" s="7" t="s">
        <v>244</v>
      </c>
      <c r="C217" s="18">
        <v>49.44669366677982</v>
      </c>
      <c r="D217" s="18">
        <v>-16.373841223880916</v>
      </c>
      <c r="E217" s="18">
        <v>-11.716394480239618</v>
      </c>
      <c r="F217" s="18">
        <v>2.562</v>
      </c>
      <c r="G217" s="18">
        <v>2.552</v>
      </c>
    </row>
    <row r="218" spans="2:7" ht="13.5">
      <c r="B218" s="7" t="s">
        <v>245</v>
      </c>
      <c r="C218" s="18">
        <v>49.13445126751824</v>
      </c>
      <c r="D218" s="18">
        <v>-16.67685766466476</v>
      </c>
      <c r="E218" s="18">
        <v>-10.949115071112326</v>
      </c>
      <c r="F218" s="18">
        <v>2.61</v>
      </c>
      <c r="G218" s="18">
        <v>2.6</v>
      </c>
    </row>
    <row r="219" spans="2:7" ht="13.5">
      <c r="B219" s="7" t="s">
        <v>246</v>
      </c>
      <c r="C219" s="18">
        <v>48.67743095132219</v>
      </c>
      <c r="D219" s="18">
        <v>-17.16794049708615</v>
      </c>
      <c r="E219" s="18">
        <v>-10.297327609712454</v>
      </c>
      <c r="F219" s="18">
        <v>2.611</v>
      </c>
      <c r="G219" s="18">
        <v>2.6010000000000004</v>
      </c>
    </row>
    <row r="220" spans="2:7" ht="13.5">
      <c r="B220" s="7" t="s">
        <v>247</v>
      </c>
      <c r="C220" s="18">
        <v>48.214193407396635</v>
      </c>
      <c r="D220" s="18">
        <v>-17.538780815496985</v>
      </c>
      <c r="E220" s="18">
        <v>-9.507794174926609</v>
      </c>
      <c r="F220" s="18">
        <v>2.62</v>
      </c>
      <c r="G220" s="18">
        <v>2.61</v>
      </c>
    </row>
    <row r="221" spans="2:7" ht="13.5">
      <c r="B221" s="7" t="s">
        <v>248</v>
      </c>
      <c r="C221" s="18">
        <v>47.587361084794</v>
      </c>
      <c r="D221" s="18">
        <v>-18.171328305836674</v>
      </c>
      <c r="E221" s="18">
        <v>-8.993637446151926</v>
      </c>
      <c r="F221" s="18">
        <v>2.837</v>
      </c>
      <c r="G221" s="18">
        <v>2.8270000000000004</v>
      </c>
    </row>
    <row r="222" spans="2:7" ht="13.5">
      <c r="B222" s="7" t="s">
        <v>249</v>
      </c>
      <c r="C222" s="18">
        <v>47.852117683035246</v>
      </c>
      <c r="D222" s="18">
        <v>-17.654389674152185</v>
      </c>
      <c r="E222" s="18">
        <v>-8.600192073002658</v>
      </c>
      <c r="F222" s="18">
        <v>2.551</v>
      </c>
      <c r="G222" s="18">
        <v>2.5410000000000004</v>
      </c>
    </row>
    <row r="223" spans="2:7" ht="13.5">
      <c r="B223" s="7" t="s">
        <v>250</v>
      </c>
      <c r="C223" s="18">
        <v>47.46679905703017</v>
      </c>
      <c r="D223" s="18">
        <v>-17.791596424655108</v>
      </c>
      <c r="E223" s="18">
        <v>-7.79525480412198</v>
      </c>
      <c r="F223" s="18">
        <v>2.472</v>
      </c>
      <c r="G223" s="18">
        <v>2.462</v>
      </c>
    </row>
    <row r="224" spans="2:7" ht="13.5">
      <c r="B224" s="7" t="s">
        <v>251</v>
      </c>
      <c r="C224" s="18">
        <v>47.30635148157604</v>
      </c>
      <c r="D224" s="18">
        <v>-17.630716550673096</v>
      </c>
      <c r="E224" s="18">
        <v>-7.036498839853234</v>
      </c>
      <c r="F224" s="18">
        <v>2.387</v>
      </c>
      <c r="G224" s="18">
        <v>2.3770000000000002</v>
      </c>
    </row>
    <row r="225" spans="2:7" ht="13.5">
      <c r="B225" s="7" t="s">
        <v>252</v>
      </c>
      <c r="C225" s="18">
        <v>46.99118772217901</v>
      </c>
      <c r="D225" s="18">
        <v>-17.588811593152617</v>
      </c>
      <c r="E225" s="18">
        <v>-6.196216845332822</v>
      </c>
      <c r="F225" s="18">
        <v>2.549</v>
      </c>
      <c r="G225" s="18">
        <v>2.539</v>
      </c>
    </row>
    <row r="226" spans="2:7" ht="13.5">
      <c r="B226" s="7" t="s">
        <v>253</v>
      </c>
      <c r="C226" s="18">
        <v>47.77388918262028</v>
      </c>
      <c r="D226" s="18">
        <v>-17.02260148036133</v>
      </c>
      <c r="E226" s="18">
        <v>-6.978261310377768</v>
      </c>
      <c r="F226" s="18">
        <v>2.466</v>
      </c>
      <c r="G226" s="18">
        <v>2.4560000000000004</v>
      </c>
    </row>
    <row r="227" spans="2:7" ht="13.5">
      <c r="B227" s="7" t="s">
        <v>254</v>
      </c>
      <c r="C227" s="18">
        <v>48.12613964015861</v>
      </c>
      <c r="D227" s="18">
        <v>-16.909890603053988</v>
      </c>
      <c r="E227" s="18">
        <v>-7.7199280566762845</v>
      </c>
      <c r="F227" s="18">
        <v>2.551</v>
      </c>
      <c r="G227" s="18">
        <v>2.5410000000000004</v>
      </c>
    </row>
    <row r="228" spans="2:7" ht="13.5">
      <c r="B228" s="7" t="s">
        <v>255</v>
      </c>
      <c r="C228" s="18">
        <v>48.43421925668782</v>
      </c>
      <c r="D228" s="18">
        <v>-16.82510222386974</v>
      </c>
      <c r="E228" s="18">
        <v>-8.490513651666996</v>
      </c>
      <c r="F228" s="18">
        <v>2.564</v>
      </c>
      <c r="G228" s="18">
        <v>2.5540000000000003</v>
      </c>
    </row>
    <row r="229" spans="2:7" ht="13.5">
      <c r="B229" s="7" t="s">
        <v>256</v>
      </c>
      <c r="C229" s="18">
        <v>48.58675818063325</v>
      </c>
      <c r="D229" s="18">
        <v>-16.92124852266514</v>
      </c>
      <c r="E229" s="18">
        <v>-9.268928899545198</v>
      </c>
      <c r="F229" s="18">
        <v>2.38</v>
      </c>
      <c r="G229" s="18">
        <v>2.37</v>
      </c>
    </row>
    <row r="230" spans="2:7" ht="13.5">
      <c r="B230" s="7" t="s">
        <v>257</v>
      </c>
      <c r="C230" s="18">
        <v>49.61120115138088</v>
      </c>
      <c r="D230" s="18">
        <v>-15.906737890835847</v>
      </c>
      <c r="E230" s="18">
        <v>-11.025714432568646</v>
      </c>
      <c r="F230" s="18">
        <v>2.563</v>
      </c>
      <c r="G230" s="18">
        <v>2.5530000000000004</v>
      </c>
    </row>
    <row r="231" spans="2:7" ht="13.5">
      <c r="B231" s="7" t="s">
        <v>258</v>
      </c>
      <c r="C231" s="18">
        <v>50.03125331176338</v>
      </c>
      <c r="D231" s="18">
        <v>-15.32727623577759</v>
      </c>
      <c r="E231" s="18">
        <v>-11.77953600830695</v>
      </c>
      <c r="F231" s="18">
        <v>2.714</v>
      </c>
      <c r="G231" s="18">
        <v>2.704</v>
      </c>
    </row>
    <row r="232" spans="2:5" ht="13.5">
      <c r="B232" s="7" t="s">
        <v>259</v>
      </c>
      <c r="C232" s="18">
        <v>42.808208</v>
      </c>
      <c r="D232" s="18">
        <v>-16.995695</v>
      </c>
      <c r="E232" s="18">
        <v>-18.701808</v>
      </c>
    </row>
    <row r="233" spans="2:5" ht="13.5">
      <c r="B233" s="7" t="s">
        <v>260</v>
      </c>
      <c r="C233" s="18">
        <v>43.563327</v>
      </c>
      <c r="D233" s="18">
        <v>-17.123453</v>
      </c>
      <c r="E233" s="18">
        <v>-18.758008</v>
      </c>
    </row>
    <row r="234" spans="2:7" ht="13.5">
      <c r="B234" s="7" t="s">
        <v>261</v>
      </c>
      <c r="C234" s="18">
        <v>48.63702761067479</v>
      </c>
      <c r="D234" s="18">
        <v>-19.010215984999633</v>
      </c>
      <c r="E234" s="18">
        <v>-18.582084636793027</v>
      </c>
      <c r="F234" s="18">
        <v>4.525</v>
      </c>
      <c r="G234" s="18">
        <v>4.515</v>
      </c>
    </row>
    <row r="235" spans="2:7" ht="13.5">
      <c r="B235" s="7" t="s">
        <v>262</v>
      </c>
      <c r="C235" s="18">
        <v>48.51698400564781</v>
      </c>
      <c r="D235" s="18">
        <v>-19.289223040203726</v>
      </c>
      <c r="E235" s="18">
        <v>-18.330281915812026</v>
      </c>
      <c r="F235" s="18">
        <v>3.766</v>
      </c>
      <c r="G235" s="18">
        <v>3.7560000000000002</v>
      </c>
    </row>
    <row r="236" spans="2:7" ht="13.5">
      <c r="B236" s="7" t="s">
        <v>263</v>
      </c>
      <c r="C236" s="18">
        <v>48.29795349143264</v>
      </c>
      <c r="D236" s="18">
        <v>-19.788026035118747</v>
      </c>
      <c r="E236" s="18">
        <v>-18.1953903429794</v>
      </c>
      <c r="F236" s="18">
        <v>3.177</v>
      </c>
      <c r="G236" s="18">
        <v>3.1670000000000003</v>
      </c>
    </row>
    <row r="237" spans="2:7" ht="13.5">
      <c r="B237" s="7" t="s">
        <v>264</v>
      </c>
      <c r="C237" s="18">
        <v>47.96530309679344</v>
      </c>
      <c r="D237" s="18">
        <v>-20.492291071040608</v>
      </c>
      <c r="E237" s="18">
        <v>-17.897205677728873</v>
      </c>
      <c r="F237" s="18">
        <v>2.968</v>
      </c>
      <c r="G237" s="18">
        <v>2.958</v>
      </c>
    </row>
    <row r="238" spans="2:7" ht="13.5">
      <c r="B238" s="7" t="s">
        <v>265</v>
      </c>
      <c r="C238" s="18">
        <v>47.58343412664568</v>
      </c>
      <c r="D238" s="18">
        <v>-21.176493729593748</v>
      </c>
      <c r="E238" s="18">
        <v>-17.30949493290852</v>
      </c>
      <c r="F238" s="18">
        <v>2.683</v>
      </c>
      <c r="G238" s="18">
        <v>2.673</v>
      </c>
    </row>
    <row r="239" spans="2:7" ht="13.5">
      <c r="B239" s="7" t="s">
        <v>266</v>
      </c>
      <c r="C239" s="18">
        <v>47.31436532489837</v>
      </c>
      <c r="D239" s="18">
        <v>-21.801937605296537</v>
      </c>
      <c r="E239" s="18">
        <v>-17.330815772812233</v>
      </c>
      <c r="F239" s="18">
        <v>2.542</v>
      </c>
      <c r="G239" s="18">
        <v>2.532</v>
      </c>
    </row>
    <row r="240" spans="2:7" ht="13.5">
      <c r="B240" s="7" t="s">
        <v>267</v>
      </c>
      <c r="C240" s="18">
        <v>47.014983822719465</v>
      </c>
      <c r="D240" s="18">
        <v>-22.334564800200358</v>
      </c>
      <c r="E240" s="18">
        <v>-16.93908748861091</v>
      </c>
      <c r="F240" s="18">
        <v>2.17</v>
      </c>
      <c r="G240" s="18">
        <v>2.16</v>
      </c>
    </row>
    <row r="241" spans="2:7" ht="13.5">
      <c r="B241" s="7" t="s">
        <v>268</v>
      </c>
      <c r="C241" s="18">
        <v>46.65134483255936</v>
      </c>
      <c r="D241" s="18">
        <v>-22.897014181976424</v>
      </c>
      <c r="E241" s="18">
        <v>-16.355320627598037</v>
      </c>
      <c r="F241" s="18">
        <v>2.049</v>
      </c>
      <c r="G241" s="18">
        <v>2.039</v>
      </c>
    </row>
    <row r="242" spans="2:7" ht="13.5">
      <c r="B242" s="7" t="s">
        <v>269</v>
      </c>
      <c r="C242" s="18">
        <v>46.5390251481986</v>
      </c>
      <c r="D242" s="18">
        <v>-23.325719035533506</v>
      </c>
      <c r="E242" s="18">
        <v>-16.54308720528837</v>
      </c>
      <c r="F242" s="18">
        <v>1.431</v>
      </c>
      <c r="G242" s="18">
        <v>1.421</v>
      </c>
    </row>
    <row r="243" spans="2:7" ht="13.5">
      <c r="B243" s="7" t="s">
        <v>270</v>
      </c>
      <c r="C243" s="18">
        <v>46.25058458183319</v>
      </c>
      <c r="D243" s="18">
        <v>-23.884334676051225</v>
      </c>
      <c r="E243" s="18">
        <v>-16.202490049629777</v>
      </c>
      <c r="F243" s="18">
        <v>1.701</v>
      </c>
      <c r="G243" s="18">
        <v>1.691</v>
      </c>
    </row>
    <row r="244" spans="2:7" ht="13.5">
      <c r="B244" s="7" t="s">
        <v>271</v>
      </c>
      <c r="C244" s="18">
        <v>45.9373845385431</v>
      </c>
      <c r="D244" s="18">
        <v>-24.529653707192615</v>
      </c>
      <c r="E244" s="18">
        <v>-15.84853746154597</v>
      </c>
      <c r="F244" s="18">
        <v>1.882</v>
      </c>
      <c r="G244" s="18">
        <v>1.8719999999999999</v>
      </c>
    </row>
    <row r="245" spans="2:7" ht="13.5">
      <c r="B245" s="7" t="s">
        <v>272</v>
      </c>
      <c r="C245" s="18">
        <v>46.081025033698054</v>
      </c>
      <c r="D245" s="18">
        <v>-24.897254909602122</v>
      </c>
      <c r="E245" s="18">
        <v>-16.596701229560022</v>
      </c>
      <c r="F245" s="18">
        <v>2.033</v>
      </c>
      <c r="G245" s="18">
        <v>2.023</v>
      </c>
    </row>
    <row r="246" spans="2:7" ht="13.5">
      <c r="B246" s="7" t="s">
        <v>273</v>
      </c>
      <c r="C246" s="18">
        <v>46.37136606515817</v>
      </c>
      <c r="D246" s="18">
        <v>-24.339948952861313</v>
      </c>
      <c r="E246" s="18">
        <v>-17.069907996663517</v>
      </c>
      <c r="F246" s="18">
        <v>1.787</v>
      </c>
      <c r="G246" s="18">
        <v>1.777</v>
      </c>
    </row>
    <row r="247" spans="2:7" ht="13.5">
      <c r="B247" s="7" t="s">
        <v>274</v>
      </c>
      <c r="C247" s="18">
        <v>46.72385491360682</v>
      </c>
      <c r="D247" s="18">
        <v>-23.57672798804439</v>
      </c>
      <c r="E247" s="18">
        <v>-17.562770923204802</v>
      </c>
      <c r="F247" s="18">
        <v>1.877</v>
      </c>
      <c r="G247" s="18">
        <v>1.867</v>
      </c>
    </row>
    <row r="248" spans="2:7" ht="13.5">
      <c r="B248" s="7" t="s">
        <v>275</v>
      </c>
      <c r="C248" s="18">
        <v>47.02882761222509</v>
      </c>
      <c r="D248" s="18">
        <v>-22.89989783811074</v>
      </c>
      <c r="E248" s="18">
        <v>-17.953087220577114</v>
      </c>
      <c r="F248" s="18">
        <v>2.066</v>
      </c>
      <c r="G248" s="18">
        <v>2.056</v>
      </c>
    </row>
    <row r="249" spans="2:7" ht="13.5">
      <c r="B249" s="7" t="s">
        <v>276</v>
      </c>
      <c r="C249" s="18">
        <v>47.29902592150602</v>
      </c>
      <c r="D249" s="18">
        <v>-22.383251907776025</v>
      </c>
      <c r="E249" s="18">
        <v>-18.442397843385955</v>
      </c>
      <c r="F249" s="18">
        <v>2.354</v>
      </c>
      <c r="G249" s="18">
        <v>2.3440000000000003</v>
      </c>
    </row>
    <row r="250" spans="2:7" ht="13.5">
      <c r="B250" s="7" t="s">
        <v>277</v>
      </c>
      <c r="C250" s="18">
        <v>47.56378347134525</v>
      </c>
      <c r="D250" s="18">
        <v>-21.712759034894674</v>
      </c>
      <c r="E250" s="18">
        <v>-18.627815958373013</v>
      </c>
      <c r="F250" s="18">
        <v>2.475</v>
      </c>
      <c r="G250" s="18">
        <v>2.465</v>
      </c>
    </row>
    <row r="251" spans="2:7" ht="13.5">
      <c r="B251" s="7" t="s">
        <v>278</v>
      </c>
      <c r="C251" s="18">
        <v>47.82746611472539</v>
      </c>
      <c r="D251" s="18">
        <v>-21.048742181319774</v>
      </c>
      <c r="E251" s="18">
        <v>-18.753005486677576</v>
      </c>
      <c r="F251" s="18">
        <v>2.711</v>
      </c>
      <c r="G251" s="18">
        <v>2.701</v>
      </c>
    </row>
    <row r="252" spans="2:7" ht="13.5">
      <c r="B252" s="7" t="s">
        <v>279</v>
      </c>
      <c r="C252" s="18">
        <v>48.110647393624475</v>
      </c>
      <c r="D252" s="18">
        <v>-20.440214746653727</v>
      </c>
      <c r="E252" s="18">
        <v>-19.409015867136088</v>
      </c>
      <c r="F252" s="18">
        <v>3.229</v>
      </c>
      <c r="G252" s="18">
        <v>3.2190000000000003</v>
      </c>
    </row>
    <row r="253" spans="2:7" ht="13.5">
      <c r="B253" s="7" t="s">
        <v>280</v>
      </c>
      <c r="C253" s="18">
        <v>48.33533032440013</v>
      </c>
      <c r="D253" s="18">
        <v>-19.844986870039566</v>
      </c>
      <c r="E253" s="18">
        <v>-19.67197417040486</v>
      </c>
      <c r="F253" s="18">
        <v>3.646</v>
      </c>
      <c r="G253" s="18">
        <v>3.636</v>
      </c>
    </row>
    <row r="254" spans="2:7" ht="13.5">
      <c r="B254" s="7" t="s">
        <v>281</v>
      </c>
      <c r="C254" s="18">
        <v>48.430205360997626</v>
      </c>
      <c r="D254" s="18">
        <v>-19.57927324614005</v>
      </c>
      <c r="E254" s="18">
        <v>-19.907701440083446</v>
      </c>
      <c r="F254" s="18">
        <v>4.358</v>
      </c>
      <c r="G254" s="18">
        <v>4.348</v>
      </c>
    </row>
    <row r="255" spans="2:5" ht="13.5">
      <c r="B255" s="7" t="s">
        <v>282</v>
      </c>
      <c r="C255" s="18">
        <v>42.123005</v>
      </c>
      <c r="D255" s="18">
        <v>-21.976366</v>
      </c>
      <c r="E255" s="18">
        <v>-26.940027</v>
      </c>
    </row>
    <row r="256" spans="2:5" ht="13.5">
      <c r="B256" s="7" t="s">
        <v>283</v>
      </c>
      <c r="C256" s="18">
        <v>42.888167</v>
      </c>
      <c r="D256" s="18">
        <v>-21.882645</v>
      </c>
      <c r="E256" s="18">
        <v>-26.811955</v>
      </c>
    </row>
    <row r="257" spans="2:7" ht="13.5">
      <c r="B257" s="7" t="s">
        <v>284</v>
      </c>
      <c r="C257" s="18">
        <v>48.06470277114103</v>
      </c>
      <c r="D257" s="18">
        <v>-21.444301740620755</v>
      </c>
      <c r="E257" s="18">
        <v>-27.07984478502983</v>
      </c>
      <c r="F257" s="18">
        <v>4.475</v>
      </c>
      <c r="G257" s="18">
        <v>4.465</v>
      </c>
    </row>
    <row r="258" spans="2:7" ht="13.5">
      <c r="B258" s="7" t="s">
        <v>285</v>
      </c>
      <c r="C258" s="18">
        <v>48.144017327979235</v>
      </c>
      <c r="D258" s="18">
        <v>-21.944331405452782</v>
      </c>
      <c r="E258" s="18">
        <v>-26.68954548701304</v>
      </c>
      <c r="F258" s="18">
        <v>3.857</v>
      </c>
      <c r="G258" s="18">
        <v>3.8470000000000004</v>
      </c>
    </row>
    <row r="259" spans="2:7" ht="13.5">
      <c r="B259" s="7" t="s">
        <v>286</v>
      </c>
      <c r="C259" s="18">
        <v>48.169562650376115</v>
      </c>
      <c r="D259" s="18">
        <v>-22.22049256476808</v>
      </c>
      <c r="E259" s="18">
        <v>-26.214078508700776</v>
      </c>
      <c r="F259" s="18">
        <v>3.189</v>
      </c>
      <c r="G259" s="18">
        <v>3.1790000000000003</v>
      </c>
    </row>
    <row r="260" spans="2:7" ht="13.5">
      <c r="B260" s="7" t="s">
        <v>287</v>
      </c>
      <c r="C260" s="18">
        <v>48.17207685078154</v>
      </c>
      <c r="D260" s="18">
        <v>-22.84502349698074</v>
      </c>
      <c r="E260" s="18">
        <v>-25.302389535898836</v>
      </c>
      <c r="F260" s="18">
        <v>3.154</v>
      </c>
      <c r="G260" s="18">
        <v>3.144</v>
      </c>
    </row>
    <row r="261" spans="2:7" ht="13.5">
      <c r="B261" s="7" t="s">
        <v>288</v>
      </c>
      <c r="C261" s="18">
        <v>48.105438626177126</v>
      </c>
      <c r="D261" s="18">
        <v>-23.24487001378262</v>
      </c>
      <c r="E261" s="18">
        <v>-24.49582587732495</v>
      </c>
      <c r="F261" s="18">
        <v>3.026</v>
      </c>
      <c r="G261" s="18">
        <v>3.016</v>
      </c>
    </row>
    <row r="262" spans="2:7" ht="13.5">
      <c r="B262" s="7" t="s">
        <v>289</v>
      </c>
      <c r="C262" s="18">
        <v>47.995468257272286</v>
      </c>
      <c r="D262" s="18">
        <v>-23.564501004457522</v>
      </c>
      <c r="E262" s="18">
        <v>-23.690736314128365</v>
      </c>
      <c r="F262" s="18">
        <v>2.798</v>
      </c>
      <c r="G262" s="18">
        <v>2.7880000000000003</v>
      </c>
    </row>
    <row r="263" spans="2:7" ht="13.5">
      <c r="B263" s="7" t="s">
        <v>290</v>
      </c>
      <c r="C263" s="18">
        <v>47.839067222151726</v>
      </c>
      <c r="D263" s="18">
        <v>-23.898808641418864</v>
      </c>
      <c r="E263" s="18">
        <v>-22.81368363672183</v>
      </c>
      <c r="F263" s="18">
        <v>2.741</v>
      </c>
      <c r="G263" s="18">
        <v>2.7310000000000003</v>
      </c>
    </row>
    <row r="264" spans="2:7" ht="13.5">
      <c r="B264" s="7" t="s">
        <v>291</v>
      </c>
      <c r="C264" s="18">
        <v>47.66603308594889</v>
      </c>
      <c r="D264" s="18">
        <v>-24.44094904036412</v>
      </c>
      <c r="E264" s="18">
        <v>-22.0499162083615</v>
      </c>
      <c r="F264" s="18">
        <v>2.483</v>
      </c>
      <c r="G264" s="18">
        <v>2.4730000000000003</v>
      </c>
    </row>
    <row r="265" spans="2:7" ht="13.5">
      <c r="B265" s="7" t="s">
        <v>292</v>
      </c>
      <c r="C265" s="18">
        <v>47.477146623454274</v>
      </c>
      <c r="D265" s="18">
        <v>-24.74803883661312</v>
      </c>
      <c r="E265" s="18">
        <v>-21.318127532380466</v>
      </c>
      <c r="F265" s="18">
        <v>2.324</v>
      </c>
      <c r="G265" s="18">
        <v>2.314</v>
      </c>
    </row>
    <row r="266" spans="2:7" ht="13.5">
      <c r="B266" s="7" t="s">
        <v>293</v>
      </c>
      <c r="C266" s="18">
        <v>47.19429063068207</v>
      </c>
      <c r="D266" s="18">
        <v>-25.527556040568363</v>
      </c>
      <c r="E266" s="18">
        <v>-20.43077437547173</v>
      </c>
      <c r="F266" s="18">
        <v>2.174</v>
      </c>
      <c r="G266" s="18">
        <v>2.164</v>
      </c>
    </row>
    <row r="267" spans="2:7" ht="13.5">
      <c r="B267" s="7" t="s">
        <v>294</v>
      </c>
      <c r="C267" s="18">
        <v>46.91834837815546</v>
      </c>
      <c r="D267" s="18">
        <v>-25.792806226375973</v>
      </c>
      <c r="E267" s="18">
        <v>-19.598157478736983</v>
      </c>
      <c r="F267" s="18">
        <v>2.371</v>
      </c>
      <c r="G267" s="18">
        <v>2.361</v>
      </c>
    </row>
    <row r="268" spans="2:7" ht="13.5">
      <c r="B268" s="7" t="s">
        <v>295</v>
      </c>
      <c r="C268" s="18">
        <v>47.13753292177039</v>
      </c>
      <c r="D268" s="18">
        <v>-26.35941432019612</v>
      </c>
      <c r="E268" s="18">
        <v>-20.296180743059434</v>
      </c>
      <c r="F268" s="18">
        <v>2.492</v>
      </c>
      <c r="G268" s="18">
        <v>2.482</v>
      </c>
    </row>
    <row r="269" spans="2:7" ht="13.5">
      <c r="B269" s="7" t="s">
        <v>296</v>
      </c>
      <c r="C269" s="18">
        <v>47.44810828296909</v>
      </c>
      <c r="D269" s="18">
        <v>-26.00950549739518</v>
      </c>
      <c r="E269" s="18">
        <v>-21.25901022246632</v>
      </c>
      <c r="F269" s="18">
        <v>2.543</v>
      </c>
      <c r="G269" s="18">
        <v>2.5330000000000004</v>
      </c>
    </row>
    <row r="270" spans="2:7" ht="13.5">
      <c r="B270" s="7" t="s">
        <v>297</v>
      </c>
      <c r="C270" s="18">
        <v>47.589779463050306</v>
      </c>
      <c r="D270" s="18">
        <v>-25.39433920425556</v>
      </c>
      <c r="E270" s="18">
        <v>-21.77633985310631</v>
      </c>
      <c r="F270" s="18">
        <v>2.585</v>
      </c>
      <c r="G270" s="18">
        <v>2.575</v>
      </c>
    </row>
    <row r="271" spans="2:7" ht="13.5">
      <c r="B271" s="7" t="s">
        <v>298</v>
      </c>
      <c r="C271" s="18">
        <v>48.22500165755206</v>
      </c>
      <c r="D271" s="18">
        <v>-23.51623555269377</v>
      </c>
      <c r="E271" s="18">
        <v>-25.211989369698262</v>
      </c>
      <c r="F271" s="18">
        <v>3.288</v>
      </c>
      <c r="G271" s="18">
        <v>3.278</v>
      </c>
    </row>
    <row r="272" spans="2:7" ht="13.5">
      <c r="B272" s="7" t="s">
        <v>299</v>
      </c>
      <c r="C272" s="18">
        <v>48.24469736875784</v>
      </c>
      <c r="D272" s="18">
        <v>-22.889075765974653</v>
      </c>
      <c r="E272" s="18">
        <v>-26.059354376356907</v>
      </c>
      <c r="F272" s="18">
        <v>3.536</v>
      </c>
      <c r="G272" s="18">
        <v>3.5260000000000002</v>
      </c>
    </row>
    <row r="273" spans="2:7" ht="13.5">
      <c r="B273" s="7" t="s">
        <v>300</v>
      </c>
      <c r="C273" s="18">
        <v>48.20538409242028</v>
      </c>
      <c r="D273" s="18">
        <v>-22.297938788436813</v>
      </c>
      <c r="E273" s="18">
        <v>-26.999710684170246</v>
      </c>
      <c r="F273" s="18">
        <v>4.295</v>
      </c>
      <c r="G273" s="18">
        <v>4.285</v>
      </c>
    </row>
    <row r="274" spans="2:5" ht="13.5">
      <c r="B274" s="7" t="s">
        <v>301</v>
      </c>
      <c r="C274" s="18">
        <v>43.148302</v>
      </c>
      <c r="D274" s="18">
        <v>-22.938691</v>
      </c>
      <c r="E274" s="18">
        <v>-27.224722</v>
      </c>
    </row>
    <row r="275" spans="2:5" ht="13.5">
      <c r="B275" s="7" t="s">
        <v>302</v>
      </c>
      <c r="C275" s="18">
        <v>42.328687</v>
      </c>
      <c r="D275" s="18">
        <v>-23.0062</v>
      </c>
      <c r="E275" s="18">
        <v>-27.200449</v>
      </c>
    </row>
    <row r="276" spans="2:5" ht="13.5">
      <c r="B276" s="7" t="s">
        <v>303</v>
      </c>
      <c r="C276" s="18">
        <v>40.676639</v>
      </c>
      <c r="D276" s="18">
        <v>-31.228382</v>
      </c>
      <c r="E276" s="18">
        <v>-25.857952</v>
      </c>
    </row>
    <row r="277" spans="2:5" ht="13.5">
      <c r="B277" s="7" t="s">
        <v>304</v>
      </c>
      <c r="C277" s="18">
        <v>41.434824</v>
      </c>
      <c r="D277" s="18">
        <v>-31.422775</v>
      </c>
      <c r="E277" s="18">
        <v>-25.811403</v>
      </c>
    </row>
    <row r="278" spans="2:5" ht="13.5">
      <c r="B278" s="7" t="s">
        <v>305</v>
      </c>
      <c r="C278" s="18">
        <v>42.192169</v>
      </c>
      <c r="D278" s="18">
        <v>-31.552626</v>
      </c>
      <c r="E278" s="18">
        <v>-25.799662</v>
      </c>
    </row>
    <row r="279" spans="2:5" ht="13.5">
      <c r="B279" s="7" t="s">
        <v>306</v>
      </c>
      <c r="C279" s="18">
        <v>42.916624</v>
      </c>
      <c r="D279" s="18">
        <v>-31.703953</v>
      </c>
      <c r="E279" s="18">
        <v>-25.578786</v>
      </c>
    </row>
    <row r="280" spans="2:5" ht="13.5">
      <c r="B280" s="7" t="s">
        <v>307</v>
      </c>
      <c r="C280" s="18">
        <v>43.561761</v>
      </c>
      <c r="D280" s="18">
        <v>-31.581316</v>
      </c>
      <c r="E280" s="18">
        <v>-25.178973</v>
      </c>
    </row>
    <row r="281" spans="2:5" ht="13.5">
      <c r="B281" s="7" t="s">
        <v>308</v>
      </c>
      <c r="C281" s="18">
        <v>43.964016</v>
      </c>
      <c r="D281" s="18">
        <v>-31.259421</v>
      </c>
      <c r="E281" s="18">
        <v>-24.597622</v>
      </c>
    </row>
    <row r="282" spans="2:7" ht="13.5">
      <c r="B282" s="7" t="s">
        <v>309</v>
      </c>
      <c r="C282" s="18">
        <v>48.33232543187218</v>
      </c>
      <c r="D282" s="18">
        <v>-29.31243358031779</v>
      </c>
      <c r="E282" s="18">
        <v>-22.067276791026824</v>
      </c>
      <c r="F282" s="18">
        <v>4.81</v>
      </c>
      <c r="G282" s="18">
        <v>4.8</v>
      </c>
    </row>
    <row r="283" spans="2:7" ht="13.5">
      <c r="B283" s="7" t="s">
        <v>310</v>
      </c>
      <c r="C283" s="18">
        <v>48.09335254745439</v>
      </c>
      <c r="D283" s="18">
        <v>-29.1272980580375</v>
      </c>
      <c r="E283" s="18">
        <v>-21.67423669969739</v>
      </c>
      <c r="F283" s="18">
        <v>4.327</v>
      </c>
      <c r="G283" s="18">
        <v>4.317</v>
      </c>
    </row>
    <row r="284" spans="2:7" ht="13.5">
      <c r="B284" s="7" t="s">
        <v>311</v>
      </c>
      <c r="C284" s="18">
        <v>47.826001916540065</v>
      </c>
      <c r="D284" s="18">
        <v>-29.058121943921897</v>
      </c>
      <c r="E284" s="18">
        <v>-21.128773529007223</v>
      </c>
      <c r="F284" s="18">
        <v>3.928</v>
      </c>
      <c r="G284" s="18">
        <v>3.918</v>
      </c>
    </row>
    <row r="285" spans="2:7" ht="13.5">
      <c r="B285" s="7" t="s">
        <v>312</v>
      </c>
      <c r="C285" s="18">
        <v>47.61419280342242</v>
      </c>
      <c r="D285" s="18">
        <v>-28.710708290964117</v>
      </c>
      <c r="E285" s="18">
        <v>-20.844254608394284</v>
      </c>
      <c r="F285" s="18">
        <v>3.469</v>
      </c>
      <c r="G285" s="18">
        <v>3.459</v>
      </c>
    </row>
    <row r="286" spans="2:7" ht="13.5">
      <c r="B286" s="7" t="s">
        <v>313</v>
      </c>
      <c r="C286" s="18">
        <v>47.3763949588888</v>
      </c>
      <c r="D286" s="18">
        <v>-28.416760826331185</v>
      </c>
      <c r="E286" s="18">
        <v>-20.431554210876328</v>
      </c>
      <c r="F286" s="18">
        <v>3.059</v>
      </c>
      <c r="G286" s="18">
        <v>3.0490000000000004</v>
      </c>
    </row>
    <row r="287" spans="2:7" ht="13.5">
      <c r="B287" s="7" t="s">
        <v>314</v>
      </c>
      <c r="C287" s="18">
        <v>47.12711213930913</v>
      </c>
      <c r="D287" s="18">
        <v>-28.17371573509365</v>
      </c>
      <c r="E287" s="18">
        <v>-19.934552179986216</v>
      </c>
      <c r="F287" s="18">
        <v>2.68</v>
      </c>
      <c r="G287" s="18">
        <v>2.67</v>
      </c>
    </row>
    <row r="288" spans="2:7" ht="13.5">
      <c r="B288" s="7" t="s">
        <v>315</v>
      </c>
      <c r="C288" s="18">
        <v>46.871632296332294</v>
      </c>
      <c r="D288" s="18">
        <v>-27.905856662127928</v>
      </c>
      <c r="E288" s="18">
        <v>-19.396039825495432</v>
      </c>
      <c r="F288" s="18">
        <v>2.37</v>
      </c>
      <c r="G288" s="18">
        <v>2.36</v>
      </c>
    </row>
    <row r="289" spans="2:7" ht="13.5">
      <c r="B289" s="7" t="s">
        <v>316</v>
      </c>
      <c r="C289" s="18">
        <v>46.62399297652801</v>
      </c>
      <c r="D289" s="18">
        <v>-27.570044494971796</v>
      </c>
      <c r="E289" s="18">
        <v>-18.847656935995857</v>
      </c>
      <c r="F289" s="18">
        <v>2.403</v>
      </c>
      <c r="G289" s="18">
        <v>2.3930000000000002</v>
      </c>
    </row>
    <row r="290" spans="2:7" ht="13.5">
      <c r="B290" s="7" t="s">
        <v>317</v>
      </c>
      <c r="C290" s="18">
        <v>46.37365591514412</v>
      </c>
      <c r="D290" s="18">
        <v>-27.49624768887849</v>
      </c>
      <c r="E290" s="18">
        <v>-18.237288542419325</v>
      </c>
      <c r="F290" s="18">
        <v>2.787</v>
      </c>
      <c r="G290" s="18">
        <v>2.777</v>
      </c>
    </row>
    <row r="291" spans="2:7" ht="13.5">
      <c r="B291" s="7" t="s">
        <v>318</v>
      </c>
      <c r="C291" s="18">
        <v>46.22728273842864</v>
      </c>
      <c r="D291" s="18">
        <v>-28.078715061813277</v>
      </c>
      <c r="E291" s="18">
        <v>-17.846108633469324</v>
      </c>
      <c r="F291" s="18">
        <v>2.663</v>
      </c>
      <c r="G291" s="18">
        <v>2.653</v>
      </c>
    </row>
    <row r="292" spans="2:7" ht="13.5">
      <c r="B292" s="7" t="s">
        <v>319</v>
      </c>
      <c r="C292" s="18">
        <v>46.486191551485305</v>
      </c>
      <c r="D292" s="18">
        <v>-28.30974178056018</v>
      </c>
      <c r="E292" s="18">
        <v>-18.40559866875982</v>
      </c>
      <c r="F292" s="18">
        <v>2.363</v>
      </c>
      <c r="G292" s="18">
        <v>2.353</v>
      </c>
    </row>
    <row r="293" spans="2:7" ht="13.5">
      <c r="B293" s="7" t="s">
        <v>320</v>
      </c>
      <c r="C293" s="18">
        <v>46.83515791608007</v>
      </c>
      <c r="D293" s="18">
        <v>-28.5402469397206</v>
      </c>
      <c r="E293" s="18">
        <v>-19.141567016149235</v>
      </c>
      <c r="F293" s="18">
        <v>2.437</v>
      </c>
      <c r="G293" s="18">
        <v>2.427</v>
      </c>
    </row>
    <row r="294" spans="2:7" ht="13.5">
      <c r="B294" s="7" t="s">
        <v>321</v>
      </c>
      <c r="C294" s="18">
        <v>47.5686568820717</v>
      </c>
      <c r="D294" s="18">
        <v>-29.265540894452148</v>
      </c>
      <c r="E294" s="18">
        <v>-20.44956164292599</v>
      </c>
      <c r="F294" s="18">
        <v>3.674</v>
      </c>
      <c r="G294" s="18">
        <v>3.664</v>
      </c>
    </row>
    <row r="295" spans="2:7" ht="13.5">
      <c r="B295" s="7" t="s">
        <v>322</v>
      </c>
      <c r="C295" s="18">
        <v>47.935763184246916</v>
      </c>
      <c r="D295" s="18">
        <v>-29.56567747884889</v>
      </c>
      <c r="E295" s="18">
        <v>-21.047154350493482</v>
      </c>
      <c r="F295" s="18">
        <v>4.298</v>
      </c>
      <c r="G295" s="18">
        <v>4.288</v>
      </c>
    </row>
    <row r="296" spans="2:5" ht="13.5">
      <c r="B296" s="7" t="s">
        <v>323</v>
      </c>
      <c r="C296" s="18">
        <v>43.175331</v>
      </c>
      <c r="D296" s="18">
        <v>-32.213028</v>
      </c>
      <c r="E296" s="18">
        <v>-25.039365</v>
      </c>
    </row>
    <row r="297" spans="2:5" ht="13.5">
      <c r="B297" s="7" t="s">
        <v>324</v>
      </c>
      <c r="C297" s="18">
        <v>41.890981</v>
      </c>
      <c r="D297" s="18">
        <v>-32.124112</v>
      </c>
      <c r="E297" s="18">
        <v>-25.409364</v>
      </c>
    </row>
    <row r="298" spans="2:5" ht="13.5">
      <c r="B298" s="7" t="s">
        <v>325</v>
      </c>
      <c r="C298" s="18">
        <v>38.836881</v>
      </c>
      <c r="D298" s="18">
        <v>-36.088819</v>
      </c>
      <c r="E298" s="18">
        <v>-19.803603</v>
      </c>
    </row>
    <row r="299" spans="2:5" ht="13.5">
      <c r="B299" s="7" t="s">
        <v>326</v>
      </c>
      <c r="C299" s="18">
        <v>39.548709</v>
      </c>
      <c r="D299" s="18">
        <v>-36.352483</v>
      </c>
      <c r="E299" s="18">
        <v>-19.458669</v>
      </c>
    </row>
    <row r="300" spans="2:5" ht="13.5">
      <c r="B300" s="7" t="s">
        <v>327</v>
      </c>
      <c r="C300" s="18">
        <v>40.229745</v>
      </c>
      <c r="D300" s="18">
        <v>-36.59405</v>
      </c>
      <c r="E300" s="18">
        <v>-19.24958</v>
      </c>
    </row>
    <row r="301" spans="2:5" ht="13.5">
      <c r="B301" s="7" t="s">
        <v>328</v>
      </c>
      <c r="C301" s="18">
        <v>40.963041</v>
      </c>
      <c r="D301" s="18">
        <v>-36.664552</v>
      </c>
      <c r="E301" s="18">
        <v>-18.991754</v>
      </c>
    </row>
    <row r="302" spans="2:5" ht="13.5">
      <c r="B302" s="7" t="s">
        <v>329</v>
      </c>
      <c r="C302" s="18">
        <v>41.595565</v>
      </c>
      <c r="D302" s="18">
        <v>-36.403982</v>
      </c>
      <c r="E302" s="18">
        <v>-18.675568</v>
      </c>
    </row>
    <row r="303" spans="2:5" ht="13.5">
      <c r="B303" s="7" t="s">
        <v>330</v>
      </c>
      <c r="C303" s="18">
        <v>41.979639</v>
      </c>
      <c r="D303" s="18">
        <v>-35.865027</v>
      </c>
      <c r="E303" s="18">
        <v>-18.276328</v>
      </c>
    </row>
    <row r="304" spans="2:5" ht="13.5">
      <c r="B304" s="7" t="s">
        <v>331</v>
      </c>
      <c r="C304" s="18">
        <v>42.110017</v>
      </c>
      <c r="D304" s="18">
        <v>-35.131693</v>
      </c>
      <c r="E304" s="18">
        <v>-17.792175</v>
      </c>
    </row>
    <row r="305" spans="2:7" ht="13.5">
      <c r="B305" s="7" t="s">
        <v>332</v>
      </c>
      <c r="C305" s="18">
        <v>46.01737111700697</v>
      </c>
      <c r="D305" s="18">
        <v>-32.63926457163859</v>
      </c>
      <c r="E305" s="18">
        <v>-15.255822881330278</v>
      </c>
      <c r="F305" s="18">
        <v>4.679</v>
      </c>
      <c r="G305" s="18">
        <v>4.6690000000000005</v>
      </c>
    </row>
    <row r="306" spans="2:7" ht="13.5">
      <c r="B306" s="7" t="s">
        <v>333</v>
      </c>
      <c r="C306" s="18">
        <v>45.75695132614275</v>
      </c>
      <c r="D306" s="18">
        <v>-32.31787105133803</v>
      </c>
      <c r="E306" s="18">
        <v>-15.056102373930226</v>
      </c>
      <c r="F306" s="18">
        <v>4.164</v>
      </c>
      <c r="G306" s="18">
        <v>4.154</v>
      </c>
    </row>
    <row r="307" spans="2:7" ht="13.5">
      <c r="B307" s="7" t="s">
        <v>334</v>
      </c>
      <c r="C307" s="18">
        <v>45.498002123395004</v>
      </c>
      <c r="D307" s="18">
        <v>-32.00649374019035</v>
      </c>
      <c r="E307" s="18">
        <v>-14.81589604383988</v>
      </c>
      <c r="F307" s="18">
        <v>3.638</v>
      </c>
      <c r="G307" s="18">
        <v>3.628</v>
      </c>
    </row>
    <row r="308" spans="2:7" ht="13.5">
      <c r="B308" s="7" t="s">
        <v>335</v>
      </c>
      <c r="C308" s="18">
        <v>45.37594348530832</v>
      </c>
      <c r="D308" s="18">
        <v>-31.562626641549702</v>
      </c>
      <c r="E308" s="18">
        <v>-14.876228085201705</v>
      </c>
      <c r="F308" s="18">
        <v>3.198</v>
      </c>
      <c r="G308" s="18">
        <v>3.188</v>
      </c>
    </row>
    <row r="309" spans="2:7" ht="13.5">
      <c r="B309" s="7" t="s">
        <v>336</v>
      </c>
      <c r="C309" s="18">
        <v>45.093192675334635</v>
      </c>
      <c r="D309" s="18">
        <v>-31.254390810701775</v>
      </c>
      <c r="E309" s="18">
        <v>-14.515172106360662</v>
      </c>
      <c r="F309" s="18">
        <v>2.791</v>
      </c>
      <c r="G309" s="18">
        <v>2.781</v>
      </c>
    </row>
    <row r="310" spans="2:5" ht="13.5">
      <c r="B310" s="7" t="s">
        <v>337</v>
      </c>
      <c r="C310" s="18">
        <v>39.331381</v>
      </c>
      <c r="D310" s="18">
        <v>-38.769912</v>
      </c>
      <c r="E310" s="18">
        <v>-16.032738</v>
      </c>
    </row>
    <row r="311" spans="2:5" ht="13.5">
      <c r="B311" s="7" t="s">
        <v>338</v>
      </c>
      <c r="C311" s="18">
        <v>40.084518</v>
      </c>
      <c r="D311" s="18">
        <v>-38.524122</v>
      </c>
      <c r="E311" s="18">
        <v>-15.826772</v>
      </c>
    </row>
    <row r="312" spans="2:5" ht="13.5">
      <c r="B312" s="7" t="s">
        <v>339</v>
      </c>
      <c r="C312" s="18">
        <v>40.586142</v>
      </c>
      <c r="D312" s="18">
        <v>-38.157162</v>
      </c>
      <c r="E312" s="18">
        <v>-15.34991</v>
      </c>
    </row>
    <row r="313" spans="2:5" ht="13.5">
      <c r="B313" s="7" t="s">
        <v>340</v>
      </c>
      <c r="C313" s="18">
        <v>40.828201</v>
      </c>
      <c r="D313" s="18">
        <v>-37.649876</v>
      </c>
      <c r="E313" s="18">
        <v>-14.703324</v>
      </c>
    </row>
    <row r="314" spans="2:5" ht="13.5">
      <c r="B314" s="7" t="s">
        <v>341</v>
      </c>
      <c r="C314" s="18">
        <v>40.873869</v>
      </c>
      <c r="D314" s="18">
        <v>-37.253145</v>
      </c>
      <c r="E314" s="18">
        <v>-14.014636</v>
      </c>
    </row>
    <row r="315" spans="2:7" ht="13.5">
      <c r="B315" s="7" t="s">
        <v>342</v>
      </c>
      <c r="C315" s="18">
        <v>44.673371688295745</v>
      </c>
      <c r="D315" s="18">
        <v>-34.401034088373855</v>
      </c>
      <c r="E315" s="18">
        <v>-11.18617845354705</v>
      </c>
      <c r="F315" s="18">
        <v>4.885</v>
      </c>
      <c r="G315" s="18">
        <v>4.875</v>
      </c>
    </row>
    <row r="316" spans="2:7" ht="13.5">
      <c r="B316" s="7" t="s">
        <v>343</v>
      </c>
      <c r="C316" s="18">
        <v>44.29959290474268</v>
      </c>
      <c r="D316" s="18">
        <v>-34.32582479357643</v>
      </c>
      <c r="E316" s="18">
        <v>-10.590125421539707</v>
      </c>
      <c r="F316" s="18">
        <v>4.535</v>
      </c>
      <c r="G316" s="18">
        <v>4.525</v>
      </c>
    </row>
    <row r="317" spans="2:7" ht="13.5">
      <c r="B317" s="7" t="s">
        <v>344</v>
      </c>
      <c r="C317" s="18">
        <v>43.967832971686924</v>
      </c>
      <c r="D317" s="18">
        <v>-34.28327719534242</v>
      </c>
      <c r="E317" s="18">
        <v>-10.016451226038887</v>
      </c>
      <c r="F317" s="18">
        <v>4.204</v>
      </c>
      <c r="G317" s="18">
        <v>4.194</v>
      </c>
    </row>
    <row r="318" spans="2:7" ht="13.5">
      <c r="B318" s="7" t="s">
        <v>345</v>
      </c>
      <c r="C318" s="18">
        <v>43.652388842568435</v>
      </c>
      <c r="D318" s="18">
        <v>-34.196772669417776</v>
      </c>
      <c r="E318" s="18">
        <v>-9.506399813393715</v>
      </c>
      <c r="F318" s="18">
        <v>3.815</v>
      </c>
      <c r="G318" s="18">
        <v>3.805</v>
      </c>
    </row>
    <row r="319" spans="2:7" ht="13.5">
      <c r="B319" s="7" t="s">
        <v>346</v>
      </c>
      <c r="C319" s="18">
        <v>43.326774194974895</v>
      </c>
      <c r="D319" s="18">
        <v>-33.90125733551401</v>
      </c>
      <c r="E319" s="18">
        <v>-9.170446697241832</v>
      </c>
      <c r="F319" s="18">
        <v>3.443</v>
      </c>
      <c r="G319" s="18">
        <v>3.4330000000000003</v>
      </c>
    </row>
    <row r="320" spans="2:7" ht="13.5">
      <c r="B320" s="7" t="s">
        <v>347</v>
      </c>
      <c r="C320" s="18">
        <v>42.97862051896721</v>
      </c>
      <c r="D320" s="18">
        <v>-33.54871703599038</v>
      </c>
      <c r="E320" s="18">
        <v>-8.802051701185034</v>
      </c>
      <c r="F320" s="18">
        <v>3.243</v>
      </c>
      <c r="G320" s="18">
        <v>3.233</v>
      </c>
    </row>
    <row r="321" spans="2:7" ht="13.5">
      <c r="B321" s="7" t="s">
        <v>348</v>
      </c>
      <c r="C321" s="18">
        <v>43.017200625258056</v>
      </c>
      <c r="D321" s="18">
        <v>-34.06469184857842</v>
      </c>
      <c r="E321" s="18">
        <v>-8.398663652771189</v>
      </c>
      <c r="F321" s="18">
        <v>3.179</v>
      </c>
      <c r="G321" s="18">
        <v>3.169</v>
      </c>
    </row>
    <row r="322" spans="2:7" ht="13.5">
      <c r="B322" s="7" t="s">
        <v>349</v>
      </c>
      <c r="C322" s="18">
        <v>44.16020641629139</v>
      </c>
      <c r="D322" s="18">
        <v>-34.67305415885556</v>
      </c>
      <c r="E322" s="18">
        <v>-9.933094111861559</v>
      </c>
      <c r="F322" s="18">
        <v>4.678</v>
      </c>
      <c r="G322" s="18">
        <v>4.668</v>
      </c>
    </row>
    <row r="323" spans="2:5" ht="13.5">
      <c r="B323" s="7" t="s">
        <v>350</v>
      </c>
      <c r="C323" s="18">
        <v>40.749881</v>
      </c>
      <c r="D323" s="18">
        <v>-37.517305</v>
      </c>
      <c r="E323" s="18">
        <v>-12.472322</v>
      </c>
    </row>
    <row r="324" spans="2:5" ht="13.5">
      <c r="B324" s="7" t="s">
        <v>351</v>
      </c>
      <c r="C324" s="18">
        <v>40.763621</v>
      </c>
      <c r="D324" s="18">
        <v>-37.94224</v>
      </c>
      <c r="E324" s="18">
        <v>-13.335851</v>
      </c>
    </row>
    <row r="325" spans="2:5" ht="13.5">
      <c r="B325" s="7" t="s">
        <v>352</v>
      </c>
      <c r="C325" s="18">
        <v>40.574613</v>
      </c>
      <c r="D325" s="18">
        <v>-38.334431</v>
      </c>
      <c r="E325" s="18">
        <v>-14.038926</v>
      </c>
    </row>
    <row r="326" spans="2:5" ht="13.5">
      <c r="B326" s="7" t="s">
        <v>353</v>
      </c>
      <c r="C326" s="18">
        <v>40.380751</v>
      </c>
      <c r="D326" s="18">
        <v>-38.758569</v>
      </c>
      <c r="E326" s="18">
        <v>-14.714328</v>
      </c>
    </row>
    <row r="327" spans="2:5" ht="13.5">
      <c r="B327" s="7" t="s">
        <v>354</v>
      </c>
      <c r="C327" s="18">
        <v>38.517769</v>
      </c>
      <c r="D327" s="18">
        <v>-38.763607</v>
      </c>
      <c r="E327" s="18">
        <v>-16.155364</v>
      </c>
    </row>
    <row r="328" spans="2:5" ht="13.5">
      <c r="B328" s="7" t="s">
        <v>355</v>
      </c>
      <c r="C328" s="18">
        <v>41.417453</v>
      </c>
      <c r="D328" s="18">
        <v>-41.629321</v>
      </c>
      <c r="E328" s="18">
        <v>-15.346878</v>
      </c>
    </row>
    <row r="329" spans="2:5" ht="13.5">
      <c r="B329" s="7" t="s">
        <v>356</v>
      </c>
      <c r="C329" s="18">
        <v>41.977442</v>
      </c>
      <c r="D329" s="18">
        <v>-41.074515</v>
      </c>
      <c r="E329" s="18">
        <v>-15.344305</v>
      </c>
    </row>
    <row r="330" spans="2:5" ht="13.5">
      <c r="B330" s="7" t="s">
        <v>357</v>
      </c>
      <c r="C330" s="18">
        <v>42.120333</v>
      </c>
      <c r="D330" s="18">
        <v>-40.291822</v>
      </c>
      <c r="E330" s="18">
        <v>-15.328572</v>
      </c>
    </row>
    <row r="331" spans="2:5" ht="13.5">
      <c r="B331" s="7" t="s">
        <v>358</v>
      </c>
      <c r="C331" s="18">
        <v>42.122689</v>
      </c>
      <c r="D331" s="18">
        <v>-39.48872</v>
      </c>
      <c r="E331" s="18">
        <v>-15.186666</v>
      </c>
    </row>
    <row r="332" spans="2:5" ht="13.5">
      <c r="B332" s="7" t="s">
        <v>359</v>
      </c>
      <c r="C332" s="18">
        <v>42.275863</v>
      </c>
      <c r="D332" s="18">
        <v>-38.865219</v>
      </c>
      <c r="E332" s="18">
        <v>-14.686274</v>
      </c>
    </row>
    <row r="333" spans="2:7" ht="13.5">
      <c r="B333" s="7" t="s">
        <v>360</v>
      </c>
      <c r="C333" s="18">
        <v>45.87343179876044</v>
      </c>
      <c r="D333" s="18">
        <v>-35.46827721100837</v>
      </c>
      <c r="E333" s="18">
        <v>-11.831389911384482</v>
      </c>
      <c r="F333" s="18">
        <v>4.992</v>
      </c>
      <c r="G333" s="18">
        <v>4.982</v>
      </c>
    </row>
    <row r="334" spans="2:7" ht="13.5">
      <c r="B334" s="7" t="s">
        <v>361</v>
      </c>
      <c r="C334" s="18">
        <v>45.70293422275656</v>
      </c>
      <c r="D334" s="18">
        <v>-35.65314856731539</v>
      </c>
      <c r="E334" s="18">
        <v>-11.278993402430057</v>
      </c>
      <c r="F334" s="18">
        <v>4.531</v>
      </c>
      <c r="G334" s="18">
        <v>4.521</v>
      </c>
    </row>
    <row r="335" spans="2:7" ht="13.5">
      <c r="B335" s="7" t="s">
        <v>362</v>
      </c>
      <c r="C335" s="18">
        <v>45.50151541318903</v>
      </c>
      <c r="D335" s="18">
        <v>-35.8515481233856</v>
      </c>
      <c r="E335" s="18">
        <v>-10.639205352801374</v>
      </c>
      <c r="F335" s="18">
        <v>4.25</v>
      </c>
      <c r="G335" s="18">
        <v>4.24</v>
      </c>
    </row>
    <row r="336" spans="2:7" ht="13.5">
      <c r="B336" s="7" t="s">
        <v>363</v>
      </c>
      <c r="C336" s="18">
        <v>45.401196135983554</v>
      </c>
      <c r="D336" s="18">
        <v>-36.096671666810316</v>
      </c>
      <c r="E336" s="18">
        <v>-10.066190992274418</v>
      </c>
      <c r="F336" s="18">
        <v>3.943</v>
      </c>
      <c r="G336" s="18">
        <v>3.9330000000000003</v>
      </c>
    </row>
    <row r="337" spans="2:7" ht="13.5">
      <c r="B337" s="7" t="s">
        <v>364</v>
      </c>
      <c r="C337" s="18">
        <v>45.18872510928775</v>
      </c>
      <c r="D337" s="18">
        <v>-36.24757490966199</v>
      </c>
      <c r="E337" s="18">
        <v>-9.449230287648916</v>
      </c>
      <c r="F337" s="18">
        <v>3.619</v>
      </c>
      <c r="G337" s="18">
        <v>3.6090000000000004</v>
      </c>
    </row>
    <row r="338" spans="2:7" ht="13.5">
      <c r="B338" s="7" t="s">
        <v>365</v>
      </c>
      <c r="C338" s="18">
        <v>44.90547224199735</v>
      </c>
      <c r="D338" s="18">
        <v>-36.33550337432367</v>
      </c>
      <c r="E338" s="18">
        <v>-8.813095355113097</v>
      </c>
      <c r="F338" s="18">
        <v>3.338</v>
      </c>
      <c r="G338" s="18">
        <v>3.3280000000000003</v>
      </c>
    </row>
    <row r="339" spans="2:7" ht="13.5">
      <c r="B339" s="7" t="s">
        <v>366</v>
      </c>
      <c r="C339" s="18">
        <v>44.84915991793412</v>
      </c>
      <c r="D339" s="18">
        <v>-36.57905998406796</v>
      </c>
      <c r="E339" s="18">
        <v>-8.244199760484543</v>
      </c>
      <c r="F339" s="18">
        <v>3.046</v>
      </c>
      <c r="G339" s="18">
        <v>3.036</v>
      </c>
    </row>
    <row r="340" spans="2:7" ht="13.5">
      <c r="B340" s="7" t="s">
        <v>367</v>
      </c>
      <c r="C340" s="18">
        <v>44.68274022217583</v>
      </c>
      <c r="D340" s="18">
        <v>-36.74809256043141</v>
      </c>
      <c r="E340" s="18">
        <v>-7.596566269328503</v>
      </c>
      <c r="F340" s="18">
        <v>2.896</v>
      </c>
      <c r="G340" s="18">
        <v>2.886</v>
      </c>
    </row>
    <row r="341" spans="2:7" ht="13.5">
      <c r="B341" s="7" t="s">
        <v>368</v>
      </c>
      <c r="C341" s="18">
        <v>44.61343962422267</v>
      </c>
      <c r="D341" s="18">
        <v>-36.95317112537532</v>
      </c>
      <c r="E341" s="18">
        <v>-6.987880760690265</v>
      </c>
      <c r="F341" s="18">
        <v>3.119</v>
      </c>
      <c r="G341" s="18">
        <v>3.1090000000000004</v>
      </c>
    </row>
    <row r="342" spans="2:7" ht="13.5">
      <c r="B342" s="7" t="s">
        <v>369</v>
      </c>
      <c r="C342" s="18">
        <v>44.51380101278272</v>
      </c>
      <c r="D342" s="18">
        <v>-37.089194112864234</v>
      </c>
      <c r="E342" s="18">
        <v>-6.443137042796612</v>
      </c>
      <c r="F342" s="18">
        <v>3.496</v>
      </c>
      <c r="G342" s="18">
        <v>3.486</v>
      </c>
    </row>
    <row r="343" spans="2:7" ht="13.5">
      <c r="B343" s="7" t="s">
        <v>370</v>
      </c>
      <c r="C343" s="18">
        <v>44.9887167930449</v>
      </c>
      <c r="D343" s="18">
        <v>-37.27214677617297</v>
      </c>
      <c r="E343" s="18">
        <v>-6.771455192320326</v>
      </c>
      <c r="F343" s="18">
        <v>3.463</v>
      </c>
      <c r="G343" s="18">
        <v>3.4530000000000003</v>
      </c>
    </row>
    <row r="344" spans="2:7" ht="13.5">
      <c r="B344" s="7" t="s">
        <v>371</v>
      </c>
      <c r="C344" s="18">
        <v>45.1084579435871</v>
      </c>
      <c r="D344" s="18">
        <v>-37.19155959983825</v>
      </c>
      <c r="E344" s="18">
        <v>-7.22082500394148</v>
      </c>
      <c r="F344" s="18">
        <v>2.919</v>
      </c>
      <c r="G344" s="18">
        <v>2.9090000000000003</v>
      </c>
    </row>
    <row r="345" spans="2:7" ht="13.5">
      <c r="B345" s="7" t="s">
        <v>372</v>
      </c>
      <c r="C345" s="18">
        <v>45.220379437642286</v>
      </c>
      <c r="D345" s="18">
        <v>-37.026537231451066</v>
      </c>
      <c r="E345" s="18">
        <v>-7.855426754471992</v>
      </c>
      <c r="F345" s="18">
        <v>2.71</v>
      </c>
      <c r="G345" s="18">
        <v>2.7</v>
      </c>
    </row>
    <row r="346" spans="2:7" ht="13.5">
      <c r="B346" s="7" t="s">
        <v>373</v>
      </c>
      <c r="C346" s="18">
        <v>45.393939850591565</v>
      </c>
      <c r="D346" s="18">
        <v>-36.85680546067925</v>
      </c>
      <c r="E346" s="18">
        <v>-8.553012421459567</v>
      </c>
      <c r="F346" s="18">
        <v>2.897</v>
      </c>
      <c r="G346" s="18">
        <v>2.887</v>
      </c>
    </row>
    <row r="347" spans="2:7" ht="13.5">
      <c r="B347" s="7" t="s">
        <v>374</v>
      </c>
      <c r="C347" s="18">
        <v>45.50306850402543</v>
      </c>
      <c r="D347" s="18">
        <v>-36.64868456993097</v>
      </c>
      <c r="E347" s="18">
        <v>-9.186893948635598</v>
      </c>
      <c r="F347" s="18">
        <v>3.177</v>
      </c>
      <c r="G347" s="18">
        <v>3.1670000000000003</v>
      </c>
    </row>
    <row r="348" spans="2:7" ht="13.5">
      <c r="B348" s="7" t="s">
        <v>375</v>
      </c>
      <c r="C348" s="18">
        <v>45.66002428265902</v>
      </c>
      <c r="D348" s="18">
        <v>-36.444178370883876</v>
      </c>
      <c r="E348" s="18">
        <v>-9.85063851810097</v>
      </c>
      <c r="F348" s="18">
        <v>3.536</v>
      </c>
      <c r="G348" s="18">
        <v>3.5260000000000002</v>
      </c>
    </row>
    <row r="349" spans="2:7" ht="13.5">
      <c r="B349" s="7" t="s">
        <v>376</v>
      </c>
      <c r="C349" s="18">
        <v>45.836867864837245</v>
      </c>
      <c r="D349" s="18">
        <v>-36.210430452092076</v>
      </c>
      <c r="E349" s="18">
        <v>-10.56750462428955</v>
      </c>
      <c r="F349" s="18">
        <v>3.896</v>
      </c>
      <c r="G349" s="18">
        <v>3.886</v>
      </c>
    </row>
    <row r="350" spans="2:7" ht="13.5">
      <c r="B350" s="7" t="s">
        <v>377</v>
      </c>
      <c r="C350" s="18">
        <v>46.07248327647777</v>
      </c>
      <c r="D350" s="18">
        <v>-36.05044306127478</v>
      </c>
      <c r="E350" s="18">
        <v>-11.217047782601252</v>
      </c>
      <c r="F350" s="18">
        <v>4.18</v>
      </c>
      <c r="G350" s="18">
        <v>4.17</v>
      </c>
    </row>
    <row r="351" spans="2:7" ht="13.5">
      <c r="B351" s="7" t="s">
        <v>378</v>
      </c>
      <c r="C351" s="18">
        <v>46.16908251316643</v>
      </c>
      <c r="D351" s="18">
        <v>-35.81968132629642</v>
      </c>
      <c r="E351" s="18">
        <v>-11.751382628237216</v>
      </c>
      <c r="F351" s="18">
        <v>4.568</v>
      </c>
      <c r="G351" s="18">
        <v>4.558</v>
      </c>
    </row>
    <row r="352" spans="2:5" ht="13.5">
      <c r="B352" s="7" t="s">
        <v>379</v>
      </c>
      <c r="C352" s="18">
        <v>43.249641</v>
      </c>
      <c r="D352" s="18">
        <v>-39.037438</v>
      </c>
      <c r="E352" s="18">
        <v>-14.453961</v>
      </c>
    </row>
    <row r="353" spans="2:5" ht="13.5">
      <c r="B353" s="7" t="s">
        <v>380</v>
      </c>
      <c r="C353" s="18">
        <v>42.985141</v>
      </c>
      <c r="D353" s="18">
        <v>-39.512296</v>
      </c>
      <c r="E353" s="18">
        <v>-15.110593</v>
      </c>
    </row>
    <row r="354" spans="2:5" ht="13.5">
      <c r="B354" s="7" t="s">
        <v>381</v>
      </c>
      <c r="C354" s="18">
        <v>42.844328</v>
      </c>
      <c r="D354" s="18">
        <v>-40.506952</v>
      </c>
      <c r="E354" s="18">
        <v>-15.42112</v>
      </c>
    </row>
    <row r="355" spans="2:5" ht="13.5">
      <c r="B355" s="7" t="s">
        <v>382</v>
      </c>
      <c r="C355" s="18">
        <v>42.443518</v>
      </c>
      <c r="D355" s="18">
        <v>-41.673146</v>
      </c>
      <c r="E355" s="18">
        <v>-15.404774</v>
      </c>
    </row>
    <row r="356" spans="2:5" ht="13.5">
      <c r="B356" s="7" t="s">
        <v>383</v>
      </c>
      <c r="C356" s="18">
        <v>34.090625</v>
      </c>
      <c r="D356" s="18">
        <v>3.904523</v>
      </c>
      <c r="E356" s="18">
        <v>-11.97673</v>
      </c>
    </row>
    <row r="357" spans="2:5" ht="13.5">
      <c r="B357" s="7" t="s">
        <v>384</v>
      </c>
      <c r="C357" s="18">
        <v>34.355112</v>
      </c>
      <c r="D357" s="18">
        <v>4.322076</v>
      </c>
      <c r="E357" s="18">
        <v>-12.589525</v>
      </c>
    </row>
    <row r="358" spans="2:7" ht="13.5">
      <c r="B358" s="7" t="s">
        <v>385</v>
      </c>
      <c r="C358" s="18">
        <v>36.231246628504</v>
      </c>
      <c r="D358" s="18">
        <v>7.778470828996913</v>
      </c>
      <c r="E358" s="18">
        <v>-16.570549599209453</v>
      </c>
      <c r="F358" s="18">
        <v>4.764</v>
      </c>
      <c r="G358" s="18">
        <v>4.7540000000000004</v>
      </c>
    </row>
    <row r="359" spans="2:7" ht="13.5">
      <c r="B359" s="7" t="s">
        <v>386</v>
      </c>
      <c r="C359" s="18">
        <v>36.297951751780545</v>
      </c>
      <c r="D359" s="18">
        <v>7.82541799985738</v>
      </c>
      <c r="E359" s="18">
        <v>-16.499363382367907</v>
      </c>
      <c r="F359" s="18">
        <v>3.991</v>
      </c>
      <c r="G359" s="18">
        <v>3.9810000000000003</v>
      </c>
    </row>
    <row r="360" spans="2:7" ht="13.5">
      <c r="B360" s="7" t="s">
        <v>387</v>
      </c>
      <c r="C360" s="18">
        <v>36.07336837406629</v>
      </c>
      <c r="D360" s="18">
        <v>8.12350179132497</v>
      </c>
      <c r="E360" s="18">
        <v>-16.34519902058241</v>
      </c>
      <c r="F360" s="18">
        <v>3.308</v>
      </c>
      <c r="G360" s="18">
        <v>3.298</v>
      </c>
    </row>
    <row r="361" spans="2:7" ht="13.5">
      <c r="B361" s="7" t="s">
        <v>388</v>
      </c>
      <c r="C361" s="18">
        <v>36.08439620597133</v>
      </c>
      <c r="D361" s="18">
        <v>8.514531715783137</v>
      </c>
      <c r="E361" s="18">
        <v>-15.996380904045665</v>
      </c>
      <c r="F361" s="18">
        <v>2.727</v>
      </c>
      <c r="G361" s="18">
        <v>2.717</v>
      </c>
    </row>
    <row r="362" spans="2:7" ht="13.5">
      <c r="B362" s="7" t="s">
        <v>389</v>
      </c>
      <c r="C362" s="18">
        <v>36.177278220810265</v>
      </c>
      <c r="D362" s="18">
        <v>9.034144126751645</v>
      </c>
      <c r="E362" s="18">
        <v>-15.484769100962565</v>
      </c>
      <c r="F362" s="18">
        <v>2.442</v>
      </c>
      <c r="G362" s="18">
        <v>2.4320000000000004</v>
      </c>
    </row>
    <row r="363" spans="2:7" ht="13.5">
      <c r="B363" s="7" t="s">
        <v>390</v>
      </c>
      <c r="C363" s="18">
        <v>36.18776495363319</v>
      </c>
      <c r="D363" s="18">
        <v>9.604592487185183</v>
      </c>
      <c r="E363" s="18">
        <v>-14.95582629404986</v>
      </c>
      <c r="F363" s="18">
        <v>2.411</v>
      </c>
      <c r="G363" s="18">
        <v>2.4010000000000002</v>
      </c>
    </row>
    <row r="364" spans="2:7" ht="13.5">
      <c r="B364" s="7" t="s">
        <v>391</v>
      </c>
      <c r="C364" s="18">
        <v>36.11881226633408</v>
      </c>
      <c r="D364" s="18">
        <v>10.232210970963832</v>
      </c>
      <c r="E364" s="18">
        <v>-14.405036335193207</v>
      </c>
      <c r="F364" s="18">
        <v>2.277</v>
      </c>
      <c r="G364" s="18">
        <v>2.2670000000000003</v>
      </c>
    </row>
    <row r="365" spans="2:7" ht="13.5">
      <c r="B365" s="7" t="s">
        <v>392</v>
      </c>
      <c r="C365" s="18">
        <v>36.08682149471583</v>
      </c>
      <c r="D365" s="18">
        <v>10.813753068498276</v>
      </c>
      <c r="E365" s="18">
        <v>-13.870830842537185</v>
      </c>
      <c r="F365" s="18">
        <v>2.295</v>
      </c>
      <c r="G365" s="18">
        <v>2.285</v>
      </c>
    </row>
    <row r="366" spans="2:7" ht="13.5">
      <c r="B366" s="7" t="s">
        <v>393</v>
      </c>
      <c r="C366" s="18">
        <v>35.93128022750103</v>
      </c>
      <c r="D366" s="18">
        <v>11.384020998552234</v>
      </c>
      <c r="E366" s="18">
        <v>-13.416428952526745</v>
      </c>
      <c r="F366" s="18">
        <v>2.381</v>
      </c>
      <c r="G366" s="18">
        <v>2.371</v>
      </c>
    </row>
    <row r="367" spans="2:7" ht="13.5">
      <c r="B367" s="7" t="s">
        <v>394</v>
      </c>
      <c r="C367" s="18">
        <v>35.628888362343744</v>
      </c>
      <c r="D367" s="18">
        <v>11.881605113060294</v>
      </c>
      <c r="E367" s="18">
        <v>-13.128704633916259</v>
      </c>
      <c r="F367" s="18">
        <v>2.677</v>
      </c>
      <c r="G367" s="18">
        <v>2.6670000000000003</v>
      </c>
    </row>
    <row r="368" spans="2:7" ht="13.5">
      <c r="B368" s="7" t="s">
        <v>395</v>
      </c>
      <c r="C368" s="18">
        <v>35.84246004108837</v>
      </c>
      <c r="D368" s="18">
        <v>12.300850066802784</v>
      </c>
      <c r="E368" s="18">
        <v>-12.592968598252652</v>
      </c>
      <c r="F368" s="18">
        <v>2.334</v>
      </c>
      <c r="G368" s="18">
        <v>2.3240000000000003</v>
      </c>
    </row>
    <row r="369" spans="2:7" ht="13.5">
      <c r="B369" s="7" t="s">
        <v>396</v>
      </c>
      <c r="C369" s="18">
        <v>35.91048382246629</v>
      </c>
      <c r="D369" s="18">
        <v>12.83132195426804</v>
      </c>
      <c r="E369" s="18">
        <v>-12.039023079166503</v>
      </c>
      <c r="F369" s="18">
        <v>2.325</v>
      </c>
      <c r="G369" s="18">
        <v>2.315</v>
      </c>
    </row>
    <row r="370" spans="2:7" ht="13.5">
      <c r="B370" s="7" t="s">
        <v>397</v>
      </c>
      <c r="C370" s="18">
        <v>35.86757310068603</v>
      </c>
      <c r="D370" s="18">
        <v>13.365088612958617</v>
      </c>
      <c r="E370" s="18">
        <v>-11.559073144038898</v>
      </c>
      <c r="F370" s="18">
        <v>2.596</v>
      </c>
      <c r="G370" s="18">
        <v>2.5860000000000003</v>
      </c>
    </row>
    <row r="371" spans="2:7" ht="13.5">
      <c r="B371" s="7" t="s">
        <v>398</v>
      </c>
      <c r="C371" s="18">
        <v>35.97919215148948</v>
      </c>
      <c r="D371" s="18">
        <v>13.669659249487637</v>
      </c>
      <c r="E371" s="18">
        <v>-11.189266343194365</v>
      </c>
      <c r="F371" s="18">
        <v>3.203</v>
      </c>
      <c r="G371" s="18">
        <v>3.193</v>
      </c>
    </row>
    <row r="372" spans="2:7" ht="13.5">
      <c r="B372" s="7" t="s">
        <v>399</v>
      </c>
      <c r="C372" s="18">
        <v>36.10462077759871</v>
      </c>
      <c r="D372" s="18">
        <v>13.706011998190675</v>
      </c>
      <c r="E372" s="18">
        <v>-11.063105095520124</v>
      </c>
      <c r="F372" s="18">
        <v>3.969</v>
      </c>
      <c r="G372" s="18">
        <v>3.959</v>
      </c>
    </row>
    <row r="373" spans="2:7" ht="13.5">
      <c r="B373" s="7" t="s">
        <v>400</v>
      </c>
      <c r="C373" s="18">
        <v>36.17757483159356</v>
      </c>
      <c r="D373" s="18">
        <v>13.717970472446497</v>
      </c>
      <c r="E373" s="18">
        <v>-10.998396650495843</v>
      </c>
      <c r="F373" s="18">
        <v>4.747</v>
      </c>
      <c r="G373" s="18">
        <v>4.737</v>
      </c>
    </row>
    <row r="374" spans="2:5" ht="13.5">
      <c r="B374" s="7" t="s">
        <v>401</v>
      </c>
      <c r="C374" s="18">
        <v>33.647679</v>
      </c>
      <c r="D374" s="18">
        <v>10.253785</v>
      </c>
      <c r="E374" s="18">
        <v>-7.419395</v>
      </c>
    </row>
    <row r="375" spans="2:5" ht="13.5">
      <c r="B375" s="7" t="s">
        <v>402</v>
      </c>
      <c r="C375" s="18">
        <v>33.749337</v>
      </c>
      <c r="D375" s="18">
        <v>9.802625</v>
      </c>
      <c r="E375" s="18">
        <v>-6.767387</v>
      </c>
    </row>
    <row r="376" spans="2:5" ht="13.5">
      <c r="B376" s="7" t="s">
        <v>403</v>
      </c>
      <c r="C376" s="18">
        <v>34.40491</v>
      </c>
      <c r="D376" s="18">
        <v>10.173935</v>
      </c>
      <c r="E376" s="18">
        <v>-7.048589</v>
      </c>
    </row>
    <row r="377" spans="2:7" ht="13.5">
      <c r="B377" s="7" t="s">
        <v>404</v>
      </c>
      <c r="C377" s="18">
        <v>37.17151221743181</v>
      </c>
      <c r="D377" s="18">
        <v>13.602839113201322</v>
      </c>
      <c r="E377" s="18">
        <v>-10.394499297908794</v>
      </c>
      <c r="F377" s="18">
        <v>4.787</v>
      </c>
      <c r="G377" s="18">
        <v>4.777</v>
      </c>
    </row>
    <row r="378" spans="2:7" ht="13.5">
      <c r="B378" s="7" t="s">
        <v>405</v>
      </c>
      <c r="C378" s="18">
        <v>37.13457159273834</v>
      </c>
      <c r="D378" s="18">
        <v>13.533962427849328</v>
      </c>
      <c r="E378" s="18">
        <v>-10.49193919511126</v>
      </c>
      <c r="F378" s="18">
        <v>4.002</v>
      </c>
      <c r="G378" s="18">
        <v>3.992</v>
      </c>
    </row>
    <row r="379" spans="2:7" ht="13.5">
      <c r="B379" s="7" t="s">
        <v>406</v>
      </c>
      <c r="C379" s="18">
        <v>37.040784720663346</v>
      </c>
      <c r="D379" s="18">
        <v>13.468725461257339</v>
      </c>
      <c r="E379" s="18">
        <v>-10.625685685444816</v>
      </c>
      <c r="F379" s="18">
        <v>3.235</v>
      </c>
      <c r="G379" s="18">
        <v>3.225</v>
      </c>
    </row>
    <row r="380" spans="2:7" ht="13.5">
      <c r="B380" s="7" t="s">
        <v>407</v>
      </c>
      <c r="C380" s="18">
        <v>36.82039389579685</v>
      </c>
      <c r="D380" s="18">
        <v>13.201478909821612</v>
      </c>
      <c r="E380" s="18">
        <v>-11.052079378154957</v>
      </c>
      <c r="F380" s="18">
        <v>2.637</v>
      </c>
      <c r="G380" s="18">
        <v>2.6270000000000002</v>
      </c>
    </row>
    <row r="381" spans="2:7" ht="13.5">
      <c r="B381" s="7" t="s">
        <v>408</v>
      </c>
      <c r="C381" s="18">
        <v>36.849216845029055</v>
      </c>
      <c r="D381" s="18">
        <v>12.78249043236788</v>
      </c>
      <c r="E381" s="18">
        <v>-11.457449082612534</v>
      </c>
      <c r="F381" s="18">
        <v>2.118</v>
      </c>
      <c r="G381" s="18">
        <v>2.108</v>
      </c>
    </row>
    <row r="382" spans="2:7" ht="13.5">
      <c r="B382" s="7" t="s">
        <v>409</v>
      </c>
      <c r="C382" s="18">
        <v>36.90308394714511</v>
      </c>
      <c r="D382" s="18">
        <v>12.203261877593858</v>
      </c>
      <c r="E382" s="18">
        <v>-12.01174964704757</v>
      </c>
      <c r="F382" s="18">
        <v>2.165</v>
      </c>
      <c r="G382" s="18">
        <v>2.155</v>
      </c>
    </row>
    <row r="383" spans="2:7" ht="13.5">
      <c r="B383" s="7" t="s">
        <v>410</v>
      </c>
      <c r="C383" s="18">
        <v>36.9019965021358</v>
      </c>
      <c r="D383" s="18">
        <v>11.672991198033627</v>
      </c>
      <c r="E383" s="18">
        <v>-12.55021696890282</v>
      </c>
      <c r="F383" s="18">
        <v>2.108</v>
      </c>
      <c r="G383" s="18">
        <v>2.0980000000000003</v>
      </c>
    </row>
    <row r="384" spans="2:7" ht="13.5">
      <c r="B384" s="7" t="s">
        <v>411</v>
      </c>
      <c r="C384" s="18">
        <v>37.03743793265691</v>
      </c>
      <c r="D384" s="18">
        <v>11.080288744199077</v>
      </c>
      <c r="E384" s="18">
        <v>-13.068264243566444</v>
      </c>
      <c r="F384" s="18">
        <v>2.084</v>
      </c>
      <c r="G384" s="18">
        <v>2.0740000000000003</v>
      </c>
    </row>
    <row r="385" spans="2:7" ht="13.5">
      <c r="B385" s="7" t="s">
        <v>412</v>
      </c>
      <c r="C385" s="18">
        <v>37.06738871963925</v>
      </c>
      <c r="D385" s="18">
        <v>10.530013101910269</v>
      </c>
      <c r="E385" s="18">
        <v>-13.601164722037495</v>
      </c>
      <c r="F385" s="18">
        <v>2.013</v>
      </c>
      <c r="G385" s="18">
        <v>2.003</v>
      </c>
    </row>
    <row r="386" spans="2:7" ht="13.5">
      <c r="B386" s="7" t="s">
        <v>413</v>
      </c>
      <c r="C386" s="18">
        <v>37.159643032941226</v>
      </c>
      <c r="D386" s="18">
        <v>9.948458513835176</v>
      </c>
      <c r="E386" s="18">
        <v>-14.12465784382747</v>
      </c>
      <c r="F386" s="18">
        <v>2.199</v>
      </c>
      <c r="G386" s="18">
        <v>2.189</v>
      </c>
    </row>
    <row r="387" spans="2:7" ht="13.5">
      <c r="B387" s="7" t="s">
        <v>414</v>
      </c>
      <c r="C387" s="18">
        <v>37.11180509473961</v>
      </c>
      <c r="D387" s="18">
        <v>9.39481477446983</v>
      </c>
      <c r="E387" s="18">
        <v>-14.683393822291949</v>
      </c>
      <c r="F387" s="18">
        <v>2.132</v>
      </c>
      <c r="G387" s="18">
        <v>2.1220000000000003</v>
      </c>
    </row>
    <row r="388" spans="2:7" ht="13.5">
      <c r="B388" s="7" t="s">
        <v>415</v>
      </c>
      <c r="C388" s="18">
        <v>37.19164883724361</v>
      </c>
      <c r="D388" s="18">
        <v>8.868972681465548</v>
      </c>
      <c r="E388" s="18">
        <v>-15.14021201547886</v>
      </c>
      <c r="F388" s="18">
        <v>2.476</v>
      </c>
      <c r="G388" s="18">
        <v>2.466</v>
      </c>
    </row>
    <row r="389" spans="2:7" ht="13.5">
      <c r="B389" s="7" t="s">
        <v>416</v>
      </c>
      <c r="C389" s="18">
        <v>37.214891014296384</v>
      </c>
      <c r="D389" s="18">
        <v>8.306168826349445</v>
      </c>
      <c r="E389" s="18">
        <v>-15.648014431909024</v>
      </c>
      <c r="F389" s="18">
        <v>2.796</v>
      </c>
      <c r="G389" s="18">
        <v>2.786</v>
      </c>
    </row>
    <row r="390" spans="2:7" ht="13.5">
      <c r="B390" s="7" t="s">
        <v>417</v>
      </c>
      <c r="C390" s="18">
        <v>37.34924086060393</v>
      </c>
      <c r="D390" s="18">
        <v>7.889170102505771</v>
      </c>
      <c r="E390" s="18">
        <v>-15.962069768564545</v>
      </c>
      <c r="F390" s="18">
        <v>3.35</v>
      </c>
      <c r="G390" s="18">
        <v>3.34</v>
      </c>
    </row>
    <row r="391" spans="2:7" ht="13.5">
      <c r="B391" s="7" t="s">
        <v>418</v>
      </c>
      <c r="C391" s="18">
        <v>37.11831901538838</v>
      </c>
      <c r="D391" s="18">
        <v>7.742864168972069</v>
      </c>
      <c r="E391" s="18">
        <v>-16.19703108010445</v>
      </c>
      <c r="F391" s="18">
        <v>4.044</v>
      </c>
      <c r="G391" s="18">
        <v>4.034</v>
      </c>
    </row>
    <row r="392" spans="2:7" ht="13.5">
      <c r="B392" s="7" t="s">
        <v>419</v>
      </c>
      <c r="C392" s="18">
        <v>37.17323315521996</v>
      </c>
      <c r="D392" s="18">
        <v>7.5735392359553275</v>
      </c>
      <c r="E392" s="18">
        <v>-16.320858299920097</v>
      </c>
      <c r="F392" s="18">
        <v>4.829</v>
      </c>
      <c r="G392" s="18">
        <v>4.819</v>
      </c>
    </row>
    <row r="393" spans="2:5" ht="13.5">
      <c r="B393" s="7" t="s">
        <v>420</v>
      </c>
      <c r="C393" s="18">
        <v>35.185072</v>
      </c>
      <c r="D393" s="18">
        <v>4.130546</v>
      </c>
      <c r="E393" s="18">
        <v>-12.337749</v>
      </c>
    </row>
    <row r="394" spans="2:5" ht="13.5">
      <c r="B394" s="7" t="s">
        <v>421</v>
      </c>
      <c r="C394" s="18">
        <v>38.005812</v>
      </c>
      <c r="D394" s="18">
        <v>3.498003</v>
      </c>
      <c r="E394" s="18">
        <v>-11.863601</v>
      </c>
    </row>
    <row r="395" spans="2:7" ht="13.5">
      <c r="B395" s="7" t="s">
        <v>422</v>
      </c>
      <c r="C395" s="18">
        <v>39.78733920212736</v>
      </c>
      <c r="D395" s="18">
        <v>7.112893149171083</v>
      </c>
      <c r="E395" s="18">
        <v>-15.550354469798735</v>
      </c>
      <c r="F395" s="18">
        <v>4.65</v>
      </c>
      <c r="G395" s="18">
        <v>4.64</v>
      </c>
    </row>
    <row r="396" spans="2:7" ht="13.5">
      <c r="B396" s="7" t="s">
        <v>423</v>
      </c>
      <c r="C396" s="18">
        <v>39.81286130344336</v>
      </c>
      <c r="D396" s="18">
        <v>7.271175275042036</v>
      </c>
      <c r="E396" s="18">
        <v>-15.39408988483102</v>
      </c>
      <c r="F396" s="18">
        <v>3.918</v>
      </c>
      <c r="G396" s="18">
        <v>3.9080000000000004</v>
      </c>
    </row>
    <row r="397" spans="2:7" ht="13.5">
      <c r="B397" s="7" t="s">
        <v>424</v>
      </c>
      <c r="C397" s="18">
        <v>39.726172876136985</v>
      </c>
      <c r="D397" s="18">
        <v>7.500995141634786</v>
      </c>
      <c r="E397" s="18">
        <v>-15.222528600137474</v>
      </c>
      <c r="F397" s="18">
        <v>3.169</v>
      </c>
      <c r="G397" s="18">
        <v>3.1590000000000003</v>
      </c>
    </row>
    <row r="398" spans="2:7" ht="13.5">
      <c r="B398" s="7" t="s">
        <v>425</v>
      </c>
      <c r="C398" s="18">
        <v>39.844605972049024</v>
      </c>
      <c r="D398" s="18">
        <v>7.769634315073146</v>
      </c>
      <c r="E398" s="18">
        <v>-14.914364702885694</v>
      </c>
      <c r="F398" s="18">
        <v>2.485</v>
      </c>
      <c r="G398" s="18">
        <v>2.475</v>
      </c>
    </row>
    <row r="399" spans="2:7" ht="13.5">
      <c r="B399" s="7" t="s">
        <v>426</v>
      </c>
      <c r="C399" s="18">
        <v>40.188843890202186</v>
      </c>
      <c r="D399" s="18">
        <v>8.09123801940282</v>
      </c>
      <c r="E399" s="18">
        <v>-14.437411727609803</v>
      </c>
      <c r="F399" s="18">
        <v>2.047</v>
      </c>
      <c r="G399" s="18">
        <v>2.0370000000000004</v>
      </c>
    </row>
    <row r="400" spans="2:7" ht="13.5">
      <c r="B400" s="7" t="s">
        <v>427</v>
      </c>
      <c r="C400" s="18">
        <v>40.63670649298191</v>
      </c>
      <c r="D400" s="18">
        <v>8.42704926548264</v>
      </c>
      <c r="E400" s="18">
        <v>-13.87726410021558</v>
      </c>
      <c r="F400" s="18">
        <v>1.933</v>
      </c>
      <c r="G400" s="18">
        <v>1.923</v>
      </c>
    </row>
    <row r="401" spans="2:7" ht="13.5">
      <c r="B401" s="7" t="s">
        <v>428</v>
      </c>
      <c r="C401" s="18">
        <v>40.96327802136993</v>
      </c>
      <c r="D401" s="18">
        <v>8.860336168405842</v>
      </c>
      <c r="E401" s="18">
        <v>-13.25694061364572</v>
      </c>
      <c r="F401" s="18">
        <v>2.073</v>
      </c>
      <c r="G401" s="18">
        <v>2.063</v>
      </c>
    </row>
    <row r="402" spans="2:7" ht="13.5">
      <c r="B402" s="7" t="s">
        <v>429</v>
      </c>
      <c r="C402" s="18">
        <v>41.380374086368384</v>
      </c>
      <c r="D402" s="18">
        <v>9.214869932292729</v>
      </c>
      <c r="E402" s="18">
        <v>-12.642814670935378</v>
      </c>
      <c r="F402" s="18">
        <v>2.172</v>
      </c>
      <c r="G402" s="18">
        <v>2.1620000000000004</v>
      </c>
    </row>
    <row r="403" spans="2:7" ht="13.5">
      <c r="B403" s="7" t="s">
        <v>430</v>
      </c>
      <c r="C403" s="18">
        <v>41.57624475689293</v>
      </c>
      <c r="D403" s="18">
        <v>9.713806627875824</v>
      </c>
      <c r="E403" s="18">
        <v>-11.966016692895797</v>
      </c>
      <c r="F403" s="18">
        <v>2.197</v>
      </c>
      <c r="G403" s="18">
        <v>2.1870000000000003</v>
      </c>
    </row>
    <row r="404" spans="2:7" ht="13.5">
      <c r="B404" s="7" t="s">
        <v>431</v>
      </c>
      <c r="C404" s="18">
        <v>41.95552632936811</v>
      </c>
      <c r="D404" s="18">
        <v>10.071250552666077</v>
      </c>
      <c r="E404" s="18">
        <v>-11.306871881596878</v>
      </c>
      <c r="F404" s="18">
        <v>2.24</v>
      </c>
      <c r="G404" s="18">
        <v>2.23</v>
      </c>
    </row>
    <row r="405" spans="2:7" ht="13.5">
      <c r="B405" s="7" t="s">
        <v>432</v>
      </c>
      <c r="C405" s="18">
        <v>42.28519366221023</v>
      </c>
      <c r="D405" s="18">
        <v>10.450077025181175</v>
      </c>
      <c r="E405" s="18">
        <v>-10.620009885822814</v>
      </c>
      <c r="F405" s="18">
        <v>2.24</v>
      </c>
      <c r="G405" s="18">
        <v>2.23</v>
      </c>
    </row>
    <row r="406" spans="2:7" ht="13.5">
      <c r="B406" s="7" t="s">
        <v>433</v>
      </c>
      <c r="C406" s="18">
        <v>42.77891047761763</v>
      </c>
      <c r="D406" s="18">
        <v>10.95542288595956</v>
      </c>
      <c r="E406" s="18">
        <v>-9.609359437845727</v>
      </c>
      <c r="F406" s="18">
        <v>2.533</v>
      </c>
      <c r="G406" s="18">
        <v>2.523</v>
      </c>
    </row>
    <row r="407" spans="2:7" ht="13.5">
      <c r="B407" s="7" t="s">
        <v>434</v>
      </c>
      <c r="C407" s="18">
        <v>42.83032733844349</v>
      </c>
      <c r="D407" s="18">
        <v>11.603199081633608</v>
      </c>
      <c r="E407" s="18">
        <v>-8.69340272805216</v>
      </c>
      <c r="F407" s="18">
        <v>3.201</v>
      </c>
      <c r="G407" s="18">
        <v>3.1910000000000003</v>
      </c>
    </row>
    <row r="408" spans="2:7" ht="13.5">
      <c r="B408" s="7" t="s">
        <v>435</v>
      </c>
      <c r="C408" s="18">
        <v>43.004939391288666</v>
      </c>
      <c r="D408" s="18">
        <v>11.602192398527768</v>
      </c>
      <c r="E408" s="18">
        <v>-8.553012821681909</v>
      </c>
      <c r="F408" s="18">
        <v>3.982</v>
      </c>
      <c r="G408" s="18">
        <v>3.9720000000000004</v>
      </c>
    </row>
    <row r="409" spans="2:7" ht="13.5">
      <c r="B409" s="7" t="s">
        <v>436</v>
      </c>
      <c r="C409" s="18">
        <v>42.80244900826937</v>
      </c>
      <c r="D409" s="18">
        <v>11.66595702558247</v>
      </c>
      <c r="E409" s="18">
        <v>-8.629708613241274</v>
      </c>
      <c r="F409" s="18">
        <v>4.739</v>
      </c>
      <c r="G409" s="18">
        <v>4.729</v>
      </c>
    </row>
    <row r="410" spans="2:5" ht="13.5">
      <c r="B410" s="7" t="s">
        <v>437</v>
      </c>
      <c r="C410" s="18">
        <v>40.525355</v>
      </c>
      <c r="D410" s="18">
        <v>7.539309</v>
      </c>
      <c r="E410" s="18">
        <v>-5.632971</v>
      </c>
    </row>
    <row r="411" spans="2:5" ht="13.5">
      <c r="B411" s="7" t="s">
        <v>438</v>
      </c>
      <c r="C411" s="18">
        <v>40.577056</v>
      </c>
      <c r="D411" s="18">
        <v>6.872106</v>
      </c>
      <c r="E411" s="18">
        <v>-5.288958</v>
      </c>
    </row>
    <row r="412" spans="2:5" ht="13.5">
      <c r="B412" s="7" t="s">
        <v>439</v>
      </c>
      <c r="C412" s="18">
        <v>41.276931</v>
      </c>
      <c r="D412" s="18">
        <v>6.520913</v>
      </c>
      <c r="E412" s="18">
        <v>-5.259256</v>
      </c>
    </row>
    <row r="413" spans="2:5" ht="13.5">
      <c r="B413" s="7" t="s">
        <v>440</v>
      </c>
      <c r="C413" s="18">
        <v>41.940762</v>
      </c>
      <c r="D413" s="18">
        <v>6.444209</v>
      </c>
      <c r="E413" s="18">
        <v>-5.600318</v>
      </c>
    </row>
    <row r="414" spans="2:5" ht="13.5">
      <c r="B414" s="7" t="s">
        <v>441</v>
      </c>
      <c r="C414" s="18">
        <v>42.488207</v>
      </c>
      <c r="D414" s="18">
        <v>6.706505</v>
      </c>
      <c r="E414" s="18">
        <v>-6.050757</v>
      </c>
    </row>
    <row r="415" spans="2:7" ht="13.5">
      <c r="B415" s="7" t="s">
        <v>442</v>
      </c>
      <c r="C415" s="18">
        <v>44.80639232229739</v>
      </c>
      <c r="D415" s="18">
        <v>10.392361009617904</v>
      </c>
      <c r="E415" s="18">
        <v>-8.721677206652592</v>
      </c>
      <c r="F415" s="18">
        <v>4.298</v>
      </c>
      <c r="G415" s="18">
        <v>4.288</v>
      </c>
    </row>
    <row r="416" spans="2:7" ht="13.5">
      <c r="B416" s="7" t="s">
        <v>443</v>
      </c>
      <c r="C416" s="18">
        <v>44.70641044262674</v>
      </c>
      <c r="D416" s="18">
        <v>10.222376136267071</v>
      </c>
      <c r="E416" s="18">
        <v>-9.05162904208561</v>
      </c>
      <c r="F416" s="18">
        <v>3.569</v>
      </c>
      <c r="G416" s="18">
        <v>3.559</v>
      </c>
    </row>
    <row r="417" spans="2:7" ht="13.5">
      <c r="B417" s="7" t="s">
        <v>444</v>
      </c>
      <c r="C417" s="18">
        <v>44.427144837165805</v>
      </c>
      <c r="D417" s="18">
        <v>10.172910813754584</v>
      </c>
      <c r="E417" s="18">
        <v>-9.359221880588226</v>
      </c>
      <c r="F417" s="18">
        <v>2.915</v>
      </c>
      <c r="G417" s="18">
        <v>2.905</v>
      </c>
    </row>
    <row r="418" spans="2:7" ht="13.5">
      <c r="B418" s="7" t="s">
        <v>445</v>
      </c>
      <c r="C418" s="18">
        <v>43.94074929919835</v>
      </c>
      <c r="D418" s="18">
        <v>10.121342074861206</v>
      </c>
      <c r="E418" s="18">
        <v>-9.825498545122652</v>
      </c>
      <c r="F418" s="18">
        <v>2.429</v>
      </c>
      <c r="G418" s="18">
        <v>2.419</v>
      </c>
    </row>
    <row r="419" spans="2:7" ht="13.5">
      <c r="B419" s="7" t="s">
        <v>446</v>
      </c>
      <c r="C419" s="18">
        <v>43.419950404309404</v>
      </c>
      <c r="D419" s="18">
        <v>9.895770724329665</v>
      </c>
      <c r="E419" s="18">
        <v>-10.517810242766554</v>
      </c>
      <c r="F419" s="18">
        <v>2.317</v>
      </c>
      <c r="G419" s="18">
        <v>2.3070000000000004</v>
      </c>
    </row>
    <row r="420" spans="2:7" ht="13.5">
      <c r="B420" s="7" t="s">
        <v>447</v>
      </c>
      <c r="C420" s="18">
        <v>43.14154345317365</v>
      </c>
      <c r="D420" s="18">
        <v>9.513362459093756</v>
      </c>
      <c r="E420" s="18">
        <v>-11.19500590071121</v>
      </c>
      <c r="F420" s="18">
        <v>2.287</v>
      </c>
      <c r="G420" s="18">
        <v>2.277</v>
      </c>
    </row>
    <row r="421" spans="2:7" ht="13.5">
      <c r="B421" s="7" t="s">
        <v>448</v>
      </c>
      <c r="C421" s="18">
        <v>42.70198091414204</v>
      </c>
      <c r="D421" s="18">
        <v>9.192887531724931</v>
      </c>
      <c r="E421" s="18">
        <v>-11.869523733875903</v>
      </c>
      <c r="F421" s="18">
        <v>2.286</v>
      </c>
      <c r="G421" s="18">
        <v>2.2760000000000002</v>
      </c>
    </row>
    <row r="422" spans="2:7" ht="13.5">
      <c r="B422" s="7" t="s">
        <v>449</v>
      </c>
      <c r="C422" s="18">
        <v>42.764650804427546</v>
      </c>
      <c r="D422" s="18">
        <v>8.63204590080695</v>
      </c>
      <c r="E422" s="18">
        <v>-12.471839886073464</v>
      </c>
      <c r="F422" s="18">
        <v>2.403</v>
      </c>
      <c r="G422" s="18">
        <v>2.3930000000000002</v>
      </c>
    </row>
    <row r="423" spans="2:7" ht="13.5">
      <c r="B423" s="7" t="s">
        <v>450</v>
      </c>
      <c r="C423" s="18">
        <v>42.37388163112967</v>
      </c>
      <c r="D423" s="18">
        <v>8.282288993801156</v>
      </c>
      <c r="E423" s="18">
        <v>-13.085358257945728</v>
      </c>
      <c r="F423" s="18">
        <v>2.239</v>
      </c>
      <c r="G423" s="18">
        <v>2.229</v>
      </c>
    </row>
    <row r="424" spans="2:7" ht="13.5">
      <c r="B424" s="7" t="s">
        <v>451</v>
      </c>
      <c r="C424" s="18">
        <v>41.7863740476822</v>
      </c>
      <c r="D424" s="18">
        <v>8.09047244462407</v>
      </c>
      <c r="E424" s="18">
        <v>-13.613758852183665</v>
      </c>
      <c r="F424" s="18">
        <v>2.053</v>
      </c>
      <c r="G424" s="18">
        <v>2.043</v>
      </c>
    </row>
    <row r="425" spans="2:7" ht="13.5">
      <c r="B425" s="7" t="s">
        <v>452</v>
      </c>
      <c r="C425" s="18">
        <v>41.41865002728665</v>
      </c>
      <c r="D425" s="18">
        <v>7.678875265592594</v>
      </c>
      <c r="E425" s="18">
        <v>-14.222983594965966</v>
      </c>
      <c r="F425" s="18">
        <v>1.968</v>
      </c>
      <c r="G425" s="18">
        <v>1.958</v>
      </c>
    </row>
    <row r="426" spans="2:7" ht="13.5">
      <c r="B426" s="7" t="s">
        <v>453</v>
      </c>
      <c r="C426" s="18">
        <v>41.10595013787765</v>
      </c>
      <c r="D426" s="18">
        <v>7.216617901725093</v>
      </c>
      <c r="E426" s="18">
        <v>-14.827674418363818</v>
      </c>
      <c r="F426" s="18">
        <v>2.228</v>
      </c>
      <c r="G426" s="18">
        <v>2.2180000000000004</v>
      </c>
    </row>
    <row r="427" spans="2:7" ht="13.5">
      <c r="B427" s="7" t="s">
        <v>454</v>
      </c>
      <c r="C427" s="18">
        <v>40.87819102853303</v>
      </c>
      <c r="D427" s="18">
        <v>6.898938645886499</v>
      </c>
      <c r="E427" s="18">
        <v>-15.235221077304919</v>
      </c>
      <c r="F427" s="18">
        <v>2.763</v>
      </c>
      <c r="G427" s="18">
        <v>2.753</v>
      </c>
    </row>
    <row r="428" spans="2:7" ht="13.5">
      <c r="B428" s="7" t="s">
        <v>455</v>
      </c>
      <c r="C428" s="18">
        <v>40.707127621761884</v>
      </c>
      <c r="D428" s="18">
        <v>6.695419407860798</v>
      </c>
      <c r="E428" s="18">
        <v>-15.502311582503388</v>
      </c>
      <c r="F428" s="18">
        <v>3.47</v>
      </c>
      <c r="G428" s="18">
        <v>3.46</v>
      </c>
    </row>
    <row r="429" spans="2:7" ht="13.5">
      <c r="B429" s="7" t="s">
        <v>456</v>
      </c>
      <c r="C429" s="18">
        <v>40.65651926724144</v>
      </c>
      <c r="D429" s="18">
        <v>6.440254494774901</v>
      </c>
      <c r="E429" s="18">
        <v>-15.755523637346856</v>
      </c>
      <c r="F429" s="18">
        <v>4.17</v>
      </c>
      <c r="G429" s="18">
        <v>4.16</v>
      </c>
    </row>
    <row r="430" spans="2:7" ht="13.5">
      <c r="B430" s="7" t="s">
        <v>457</v>
      </c>
      <c r="C430" s="18">
        <v>40.63612006634288</v>
      </c>
      <c r="D430" s="18">
        <v>6.2596122786172375</v>
      </c>
      <c r="E430" s="18">
        <v>-15.925364143091688</v>
      </c>
      <c r="F430" s="18">
        <v>4.927</v>
      </c>
      <c r="G430" s="18">
        <v>4.917</v>
      </c>
    </row>
    <row r="431" spans="2:5" ht="13.5">
      <c r="B431" s="7" t="s">
        <v>458</v>
      </c>
      <c r="C431" s="18">
        <v>38.685527</v>
      </c>
      <c r="D431" s="18">
        <v>2.698459</v>
      </c>
      <c r="E431" s="18">
        <v>-11.863889</v>
      </c>
    </row>
    <row r="432" spans="2:7" ht="13.5">
      <c r="B432" s="7" t="s">
        <v>459</v>
      </c>
      <c r="C432" s="18">
        <v>43.93722026710772</v>
      </c>
      <c r="D432" s="18">
        <v>4.634883752451524</v>
      </c>
      <c r="E432" s="18">
        <v>-15.811622612858931</v>
      </c>
      <c r="F432" s="18">
        <v>3.782</v>
      </c>
      <c r="G432" s="18">
        <v>3.7720000000000002</v>
      </c>
    </row>
    <row r="433" spans="2:7" ht="13.5">
      <c r="B433" s="7" t="s">
        <v>460</v>
      </c>
      <c r="C433" s="18">
        <v>43.96621990330799</v>
      </c>
      <c r="D433" s="18">
        <v>4.306738882164161</v>
      </c>
      <c r="E433" s="18">
        <v>-16.087848171608947</v>
      </c>
      <c r="F433" s="18">
        <v>4.467</v>
      </c>
      <c r="G433" s="18">
        <v>4.457</v>
      </c>
    </row>
    <row r="434" spans="2:7" ht="13.5">
      <c r="B434" s="7" t="s">
        <v>461</v>
      </c>
      <c r="C434" s="18">
        <v>44.490309361907244</v>
      </c>
      <c r="D434" s="18">
        <v>3.790358988713483</v>
      </c>
      <c r="E434" s="18">
        <v>-16.29285607118552</v>
      </c>
      <c r="F434" s="18">
        <v>4.374</v>
      </c>
      <c r="G434" s="18">
        <v>4.364</v>
      </c>
    </row>
    <row r="435" spans="2:7" ht="13.5">
      <c r="B435" s="7" t="s">
        <v>462</v>
      </c>
      <c r="C435" s="18">
        <v>44.66200747892372</v>
      </c>
      <c r="D435" s="18">
        <v>3.9928677771077674</v>
      </c>
      <c r="E435" s="18">
        <v>-16.033854454175028</v>
      </c>
      <c r="F435" s="18">
        <v>3.684</v>
      </c>
      <c r="G435" s="18">
        <v>3.6740000000000004</v>
      </c>
    </row>
    <row r="436" spans="2:7" ht="13.5">
      <c r="B436" s="7" t="s">
        <v>463</v>
      </c>
      <c r="C436" s="18">
        <v>44.92845093758596</v>
      </c>
      <c r="D436" s="18">
        <v>4.062031491558383</v>
      </c>
      <c r="E436" s="18">
        <v>-15.843715597431032</v>
      </c>
      <c r="F436" s="18">
        <v>3.001</v>
      </c>
      <c r="G436" s="18">
        <v>2.991</v>
      </c>
    </row>
    <row r="437" spans="2:5" ht="13.5">
      <c r="B437" s="7" t="s">
        <v>464</v>
      </c>
      <c r="C437" s="18">
        <v>44.383295</v>
      </c>
      <c r="D437" s="18">
        <v>2.729185</v>
      </c>
      <c r="E437" s="18">
        <v>-13.976619</v>
      </c>
    </row>
    <row r="438" spans="2:5" ht="13.5">
      <c r="B438" s="7" t="s">
        <v>465</v>
      </c>
      <c r="C438" s="18">
        <v>44.95623</v>
      </c>
      <c r="D438" s="18">
        <v>3.221681</v>
      </c>
      <c r="E438" s="18">
        <v>-13.972371</v>
      </c>
    </row>
    <row r="439" spans="2:5" ht="13.5">
      <c r="B439" s="7" t="s">
        <v>466</v>
      </c>
      <c r="C439" s="18">
        <v>45.546251</v>
      </c>
      <c r="D439" s="18">
        <v>3.551461</v>
      </c>
      <c r="E439" s="18">
        <v>-13.600664</v>
      </c>
    </row>
    <row r="440" spans="2:5" ht="13.5">
      <c r="B440" s="7" t="s">
        <v>467</v>
      </c>
      <c r="C440" s="18">
        <v>46.093187</v>
      </c>
      <c r="D440" s="18">
        <v>3.664952</v>
      </c>
      <c r="E440" s="18">
        <v>-13.058204</v>
      </c>
    </row>
    <row r="441" spans="2:5" ht="13.5">
      <c r="B441" s="7" t="s">
        <v>468</v>
      </c>
      <c r="C441" s="18">
        <v>46.592131</v>
      </c>
      <c r="D441" s="18">
        <v>3.635108</v>
      </c>
      <c r="E441" s="18">
        <v>-12.467633</v>
      </c>
    </row>
    <row r="442" spans="2:5" ht="13.5">
      <c r="B442" s="7" t="s">
        <v>469</v>
      </c>
      <c r="C442" s="18">
        <v>47.01266</v>
      </c>
      <c r="D442" s="18">
        <v>3.644457</v>
      </c>
      <c r="E442" s="18">
        <v>-11.762839</v>
      </c>
    </row>
    <row r="443" spans="2:5" ht="13.5">
      <c r="B443" s="7" t="s">
        <v>470</v>
      </c>
      <c r="C443" s="18">
        <v>47.311327</v>
      </c>
      <c r="D443" s="18">
        <v>3.890746</v>
      </c>
      <c r="E443" s="18">
        <v>-11.094877</v>
      </c>
    </row>
    <row r="444" spans="2:7" ht="13.5">
      <c r="B444" s="7" t="s">
        <v>471</v>
      </c>
      <c r="C444" s="18">
        <v>48.80611750910629</v>
      </c>
      <c r="D444" s="18">
        <v>5.635957119908154</v>
      </c>
      <c r="E444" s="18">
        <v>-11.688418002355599</v>
      </c>
      <c r="F444" s="18">
        <v>2.403</v>
      </c>
      <c r="G444" s="18">
        <v>2.3930000000000002</v>
      </c>
    </row>
    <row r="445" spans="2:7" ht="13.5">
      <c r="B445" s="7" t="s">
        <v>472</v>
      </c>
      <c r="C445" s="18">
        <v>49.27809468096073</v>
      </c>
      <c r="D445" s="18">
        <v>5.803776012144484</v>
      </c>
      <c r="E445" s="18">
        <v>-11.012014731303543</v>
      </c>
      <c r="F445" s="18">
        <v>2.602</v>
      </c>
      <c r="G445" s="18">
        <v>2.592</v>
      </c>
    </row>
    <row r="446" spans="2:7" ht="13.5">
      <c r="B446" s="7" t="s">
        <v>473</v>
      </c>
      <c r="C446" s="18">
        <v>49.73961767227021</v>
      </c>
      <c r="D446" s="18">
        <v>5.974537948777099</v>
      </c>
      <c r="E446" s="18">
        <v>-10.275375724095792</v>
      </c>
      <c r="F446" s="18">
        <v>2.713</v>
      </c>
      <c r="G446" s="18">
        <v>2.7030000000000003</v>
      </c>
    </row>
    <row r="447" spans="2:7" ht="13.5">
      <c r="B447" s="7" t="s">
        <v>474</v>
      </c>
      <c r="C447" s="18">
        <v>48.136095129065254</v>
      </c>
      <c r="D447" s="18">
        <v>6.966986772491241</v>
      </c>
      <c r="E447" s="18">
        <v>-10.485459217086337</v>
      </c>
      <c r="F447" s="18">
        <v>2.585</v>
      </c>
      <c r="G447" s="18">
        <v>2.575</v>
      </c>
    </row>
    <row r="448" spans="2:7" ht="13.5">
      <c r="B448" s="7" t="s">
        <v>475</v>
      </c>
      <c r="C448" s="18">
        <v>47.70362073354927</v>
      </c>
      <c r="D448" s="18">
        <v>6.704699004270112</v>
      </c>
      <c r="E448" s="18">
        <v>-11.23889211136937</v>
      </c>
      <c r="F448" s="18">
        <v>2.456</v>
      </c>
      <c r="G448" s="18">
        <v>2.446</v>
      </c>
    </row>
    <row r="449" spans="2:5" ht="13.5">
      <c r="B449" s="7" t="s">
        <v>476</v>
      </c>
      <c r="C449" s="18">
        <v>46.157662</v>
      </c>
      <c r="D449" s="18">
        <v>4.819807</v>
      </c>
      <c r="E449" s="18">
        <v>-10.574815</v>
      </c>
    </row>
    <row r="450" spans="2:5" ht="13.5">
      <c r="B450" s="7" t="s">
        <v>477</v>
      </c>
      <c r="C450" s="18">
        <v>45.755111</v>
      </c>
      <c r="D450" s="18">
        <v>4.743691</v>
      </c>
      <c r="E450" s="18">
        <v>-11.246268</v>
      </c>
    </row>
    <row r="451" spans="2:5" ht="13.5">
      <c r="B451" s="7" t="s">
        <v>478</v>
      </c>
      <c r="C451" s="18">
        <v>45.326024</v>
      </c>
      <c r="D451" s="18">
        <v>4.705199</v>
      </c>
      <c r="E451" s="18">
        <v>-11.868778</v>
      </c>
    </row>
    <row r="452" spans="2:5" ht="13.5">
      <c r="B452" s="7" t="s">
        <v>479</v>
      </c>
      <c r="C452" s="18">
        <v>45.139789</v>
      </c>
      <c r="D452" s="18">
        <v>4.458959</v>
      </c>
      <c r="E452" s="18">
        <v>-12.574262</v>
      </c>
    </row>
    <row r="453" spans="2:5" ht="13.5">
      <c r="B453" s="7" t="s">
        <v>480</v>
      </c>
      <c r="C453" s="18">
        <v>44.699279</v>
      </c>
      <c r="D453" s="18">
        <v>4.310016</v>
      </c>
      <c r="E453" s="18">
        <v>-13.211858</v>
      </c>
    </row>
    <row r="454" spans="2:7" ht="13.5">
      <c r="B454" s="7" t="s">
        <v>481</v>
      </c>
      <c r="C454" s="18">
        <v>44.79381402657169</v>
      </c>
      <c r="D454" s="18">
        <v>5.216955795414069</v>
      </c>
      <c r="E454" s="18">
        <v>-14.841560949885471</v>
      </c>
      <c r="F454" s="18">
        <v>1.851</v>
      </c>
      <c r="G454" s="18">
        <v>1.841</v>
      </c>
    </row>
    <row r="455" spans="2:7" ht="13.5">
      <c r="B455" s="7" t="s">
        <v>482</v>
      </c>
      <c r="C455" s="18">
        <v>44.37445330295541</v>
      </c>
      <c r="D455" s="18">
        <v>4.985458946824252</v>
      </c>
      <c r="E455" s="18">
        <v>-15.277074833636043</v>
      </c>
      <c r="F455" s="18">
        <v>2.406</v>
      </c>
      <c r="G455" s="18">
        <v>2.3960000000000004</v>
      </c>
    </row>
    <row r="456" spans="2:7" ht="13.5">
      <c r="B456" s="7" t="s">
        <v>483</v>
      </c>
      <c r="C456" s="18">
        <v>49.03407165568856</v>
      </c>
      <c r="D456" s="18">
        <v>7.1780679024361405</v>
      </c>
      <c r="E456" s="18">
        <v>-9.230120589918934</v>
      </c>
      <c r="F456" s="18">
        <v>3.018</v>
      </c>
      <c r="G456" s="18">
        <v>3.008</v>
      </c>
    </row>
    <row r="457" spans="2:7" ht="13.5">
      <c r="B457" s="7" t="s">
        <v>484</v>
      </c>
      <c r="C457" s="18">
        <v>49.404210582454084</v>
      </c>
      <c r="D457" s="18">
        <v>7.14288267976594</v>
      </c>
      <c r="E457" s="18">
        <v>-8.847026283520758</v>
      </c>
      <c r="F457" s="18">
        <v>3.677</v>
      </c>
      <c r="G457" s="18">
        <v>3.6670000000000003</v>
      </c>
    </row>
    <row r="458" spans="2:7" ht="13.5">
      <c r="B458" s="7" t="s">
        <v>485</v>
      </c>
      <c r="C458" s="18">
        <v>49.54237573990841</v>
      </c>
      <c r="D458" s="18">
        <v>7.117517711190079</v>
      </c>
      <c r="E458" s="18">
        <v>-8.71698363184999</v>
      </c>
      <c r="F458" s="18">
        <v>4.436</v>
      </c>
      <c r="G458" s="18">
        <v>4.426</v>
      </c>
    </row>
    <row r="459" spans="2:7" ht="13.5">
      <c r="B459" s="7" t="s">
        <v>486</v>
      </c>
      <c r="C459" s="18">
        <v>50.11149430722672</v>
      </c>
      <c r="D459" s="18">
        <v>6.581721539216568</v>
      </c>
      <c r="E459" s="18">
        <v>-8.869288404966511</v>
      </c>
      <c r="F459" s="18">
        <v>4.224</v>
      </c>
      <c r="G459" s="18">
        <v>4.214</v>
      </c>
    </row>
    <row r="460" spans="2:7" ht="13.5">
      <c r="B460" s="7" t="s">
        <v>487</v>
      </c>
      <c r="C460" s="18">
        <v>50.28406106275544</v>
      </c>
      <c r="D460" s="18">
        <v>6.2866257827010354</v>
      </c>
      <c r="E460" s="18">
        <v>-9.127592489160483</v>
      </c>
      <c r="F460" s="18">
        <v>3.576</v>
      </c>
      <c r="G460" s="18">
        <v>3.5660000000000003</v>
      </c>
    </row>
    <row r="461" spans="2:7" ht="13.5">
      <c r="B461" s="7" t="s">
        <v>488</v>
      </c>
      <c r="C461" s="18">
        <v>47.48866549219167</v>
      </c>
      <c r="D461" s="18">
        <v>1.0644424581634706</v>
      </c>
      <c r="E461" s="18">
        <v>-17.145489566888834</v>
      </c>
      <c r="F461" s="18">
        <v>2.376</v>
      </c>
      <c r="G461" s="18">
        <v>2.366</v>
      </c>
    </row>
    <row r="462" spans="2:7" ht="13.5">
      <c r="B462" s="7" t="s">
        <v>489</v>
      </c>
      <c r="C462" s="18">
        <v>47.31078211699252</v>
      </c>
      <c r="D462" s="18">
        <v>1.3049147676547523</v>
      </c>
      <c r="E462" s="18">
        <v>-17.045665271275038</v>
      </c>
      <c r="F462" s="18">
        <v>3.147</v>
      </c>
      <c r="G462" s="18">
        <v>3.137</v>
      </c>
    </row>
    <row r="463" spans="2:5" ht="13.5">
      <c r="B463" s="7" t="s">
        <v>490</v>
      </c>
      <c r="C463" s="18">
        <v>45.613231</v>
      </c>
      <c r="D463" s="18">
        <v>-0.926879</v>
      </c>
      <c r="E463" s="18">
        <v>-14.231413</v>
      </c>
    </row>
    <row r="464" spans="2:5" ht="13.5">
      <c r="B464" s="7" t="s">
        <v>491</v>
      </c>
      <c r="C464" s="18">
        <v>45.117381</v>
      </c>
      <c r="D464" s="18">
        <v>-1.276952</v>
      </c>
      <c r="E464" s="18">
        <v>-13.790545</v>
      </c>
    </row>
    <row r="465" spans="2:5" ht="13.5">
      <c r="B465" s="7" t="s">
        <v>492</v>
      </c>
      <c r="C465" s="18">
        <v>44.824751</v>
      </c>
      <c r="D465" s="18">
        <v>-1.951118</v>
      </c>
      <c r="E465" s="18">
        <v>-13.982084</v>
      </c>
    </row>
    <row r="466" spans="2:7" ht="13.5">
      <c r="B466" s="7" t="s">
        <v>493</v>
      </c>
      <c r="C466" s="18">
        <v>47.08080833144793</v>
      </c>
      <c r="D466" s="18">
        <v>0.45456202675223156</v>
      </c>
      <c r="E466" s="18">
        <v>-17.826115644163117</v>
      </c>
      <c r="F466" s="18">
        <v>4.493</v>
      </c>
      <c r="G466" s="18">
        <v>4.4830000000000005</v>
      </c>
    </row>
    <row r="467" spans="2:7" ht="13.5">
      <c r="B467" s="7" t="s">
        <v>494</v>
      </c>
      <c r="C467" s="18">
        <v>47.43592715037197</v>
      </c>
      <c r="D467" s="18">
        <v>0.22442964692273623</v>
      </c>
      <c r="E467" s="18">
        <v>-17.822623463475598</v>
      </c>
      <c r="F467" s="18">
        <v>3.769</v>
      </c>
      <c r="G467" s="18">
        <v>3.7590000000000003</v>
      </c>
    </row>
    <row r="468" spans="2:7" ht="13.5">
      <c r="B468" s="7" t="s">
        <v>495</v>
      </c>
      <c r="C468" s="18">
        <v>47.6880497184982</v>
      </c>
      <c r="D468" s="18">
        <v>0.06174984756136641</v>
      </c>
      <c r="E468" s="18">
        <v>-17.81354716421939</v>
      </c>
      <c r="F468" s="18">
        <v>2.99</v>
      </c>
      <c r="G468" s="18">
        <v>2.98</v>
      </c>
    </row>
    <row r="469" spans="2:7" ht="13.5">
      <c r="B469" s="7" t="s">
        <v>496</v>
      </c>
      <c r="C469" s="18">
        <v>47.8537677205912</v>
      </c>
      <c r="D469" s="18">
        <v>-0.06883815092515767</v>
      </c>
      <c r="E469" s="18">
        <v>-17.822047254183154</v>
      </c>
      <c r="F469" s="18">
        <v>2.228</v>
      </c>
      <c r="G469" s="18">
        <v>2.2180000000000004</v>
      </c>
    </row>
    <row r="470" spans="2:7" ht="13.5">
      <c r="B470" s="7" t="s">
        <v>497</v>
      </c>
      <c r="C470" s="18">
        <v>48.514097401861115</v>
      </c>
      <c r="D470" s="18">
        <v>-0.04378070676756077</v>
      </c>
      <c r="E470" s="18">
        <v>-17.42396044430611</v>
      </c>
      <c r="F470" s="18">
        <v>1.778</v>
      </c>
      <c r="G470" s="18">
        <v>1.768</v>
      </c>
    </row>
    <row r="471" spans="2:7" ht="13.5">
      <c r="B471" s="7" t="s">
        <v>498</v>
      </c>
      <c r="C471" s="18">
        <v>49.27379590067154</v>
      </c>
      <c r="D471" s="18">
        <v>-0.23168566202655708</v>
      </c>
      <c r="E471" s="18">
        <v>-17.065058718463515</v>
      </c>
      <c r="F471" s="18">
        <v>1.633</v>
      </c>
      <c r="G471" s="18">
        <v>1.623</v>
      </c>
    </row>
    <row r="472" spans="2:7" ht="13.5">
      <c r="B472" s="7" t="s">
        <v>499</v>
      </c>
      <c r="C472" s="18">
        <v>50.01539781835924</v>
      </c>
      <c r="D472" s="18">
        <v>-0.3812937147876545</v>
      </c>
      <c r="E472" s="18">
        <v>-16.602250199907097</v>
      </c>
      <c r="F472" s="18">
        <v>1.729</v>
      </c>
      <c r="G472" s="18">
        <v>1.719</v>
      </c>
    </row>
    <row r="473" spans="2:7" ht="13.5">
      <c r="B473" s="7" t="s">
        <v>500</v>
      </c>
      <c r="C473" s="18">
        <v>50.787266065020454</v>
      </c>
      <c r="D473" s="18">
        <v>-0.5490362995510327</v>
      </c>
      <c r="E473" s="18">
        <v>-15.998759957468062</v>
      </c>
      <c r="F473" s="18">
        <v>1.777</v>
      </c>
      <c r="G473" s="18">
        <v>1.767</v>
      </c>
    </row>
    <row r="474" spans="2:7" ht="13.5">
      <c r="B474" s="7" t="s">
        <v>501</v>
      </c>
      <c r="C474" s="18">
        <v>51.561013702123454</v>
      </c>
      <c r="D474" s="18">
        <v>-0.990069083412087</v>
      </c>
      <c r="E474" s="18">
        <v>-15.344787709752762</v>
      </c>
      <c r="F474" s="18">
        <v>1.857</v>
      </c>
      <c r="G474" s="18">
        <v>1.847</v>
      </c>
    </row>
    <row r="475" spans="2:7" ht="13.5">
      <c r="B475" s="7" t="s">
        <v>502</v>
      </c>
      <c r="C475" s="18">
        <v>52.13951380177291</v>
      </c>
      <c r="D475" s="18">
        <v>-1.2851088134856923</v>
      </c>
      <c r="E475" s="18">
        <v>-14.626572149511968</v>
      </c>
      <c r="F475" s="18">
        <v>2.085</v>
      </c>
      <c r="G475" s="18">
        <v>2.075</v>
      </c>
    </row>
    <row r="476" spans="2:7" ht="13.5">
      <c r="B476" s="7" t="s">
        <v>503</v>
      </c>
      <c r="C476" s="18">
        <v>52.61362519903056</v>
      </c>
      <c r="D476" s="18">
        <v>-1.8979762617678302</v>
      </c>
      <c r="E476" s="18">
        <v>-13.949655575477605</v>
      </c>
      <c r="F476" s="18">
        <v>1.928</v>
      </c>
      <c r="G476" s="18">
        <v>1.918</v>
      </c>
    </row>
    <row r="477" spans="2:7" ht="13.5">
      <c r="B477" s="7" t="s">
        <v>504</v>
      </c>
      <c r="C477" s="18">
        <v>52.93673432204343</v>
      </c>
      <c r="D477" s="18">
        <v>-2.43986841780435</v>
      </c>
      <c r="E477" s="18">
        <v>-13.324580518847528</v>
      </c>
      <c r="F477" s="18">
        <v>1.72</v>
      </c>
      <c r="G477" s="18">
        <v>1.71</v>
      </c>
    </row>
    <row r="478" spans="2:7" ht="13.5">
      <c r="B478" s="7" t="s">
        <v>505</v>
      </c>
      <c r="C478" s="18">
        <v>53.26963060280856</v>
      </c>
      <c r="D478" s="18">
        <v>-2.502363469367488</v>
      </c>
      <c r="E478" s="18">
        <v>-12.507989530921034</v>
      </c>
      <c r="F478" s="18">
        <v>1.571</v>
      </c>
      <c r="G478" s="18">
        <v>1.561</v>
      </c>
    </row>
    <row r="479" spans="2:7" ht="13.5">
      <c r="B479" s="7" t="s">
        <v>506</v>
      </c>
      <c r="C479" s="18">
        <v>53.47511195074887</v>
      </c>
      <c r="D479" s="18">
        <v>-1.9713582092519937</v>
      </c>
      <c r="E479" s="18">
        <v>-11.965132464855285</v>
      </c>
      <c r="F479" s="18">
        <v>1.716</v>
      </c>
      <c r="G479" s="18">
        <v>1.706</v>
      </c>
    </row>
    <row r="480" spans="2:7" ht="13.5">
      <c r="B480" s="7" t="s">
        <v>507</v>
      </c>
      <c r="C480" s="18">
        <v>53.165398671543905</v>
      </c>
      <c r="D480" s="18">
        <v>-1.4848036607739201</v>
      </c>
      <c r="E480" s="18">
        <v>-12.6908290867311</v>
      </c>
      <c r="F480" s="18">
        <v>1.741</v>
      </c>
      <c r="G480" s="18">
        <v>1.731</v>
      </c>
    </row>
    <row r="481" spans="2:7" ht="13.5">
      <c r="B481" s="7" t="s">
        <v>508</v>
      </c>
      <c r="C481" s="18">
        <v>52.76744301708884</v>
      </c>
      <c r="D481" s="18">
        <v>-1.068001790770067</v>
      </c>
      <c r="E481" s="18">
        <v>-13.435308580125861</v>
      </c>
      <c r="F481" s="18">
        <v>1.976</v>
      </c>
      <c r="G481" s="18">
        <v>1.966</v>
      </c>
    </row>
    <row r="482" spans="2:7" ht="13.5">
      <c r="B482" s="7" t="s">
        <v>509</v>
      </c>
      <c r="C482" s="18">
        <v>51.613028292141856</v>
      </c>
      <c r="D482" s="18">
        <v>-0.23363527888422095</v>
      </c>
      <c r="E482" s="18">
        <v>-14.866807111313296</v>
      </c>
      <c r="F482" s="18">
        <v>2.166</v>
      </c>
      <c r="G482" s="18">
        <v>2.156</v>
      </c>
    </row>
    <row r="483" spans="2:7" ht="13.5">
      <c r="B483" s="7" t="s">
        <v>510</v>
      </c>
      <c r="C483" s="18">
        <v>50.794529598496965</v>
      </c>
      <c r="D483" s="18">
        <v>0.3498795983055456</v>
      </c>
      <c r="E483" s="18">
        <v>-15.387644409609049</v>
      </c>
      <c r="F483" s="18">
        <v>2.046</v>
      </c>
      <c r="G483" s="18">
        <v>2.036</v>
      </c>
    </row>
    <row r="484" spans="2:5" ht="13.5">
      <c r="B484" s="7" t="s">
        <v>511</v>
      </c>
      <c r="C484" s="18">
        <v>48.945777</v>
      </c>
      <c r="D484" s="18">
        <v>-0.337384</v>
      </c>
      <c r="E484" s="18">
        <v>-14.563708</v>
      </c>
    </row>
    <row r="485" spans="2:5" ht="13.5">
      <c r="B485" s="7" t="s">
        <v>512</v>
      </c>
      <c r="C485" s="18">
        <v>48.449566</v>
      </c>
      <c r="D485" s="18">
        <v>-0.138871</v>
      </c>
      <c r="E485" s="18">
        <v>-15.11915</v>
      </c>
    </row>
    <row r="486" spans="2:7" ht="13.5">
      <c r="B486" s="7" t="s">
        <v>513</v>
      </c>
      <c r="C486" s="18">
        <v>53.48628704565574</v>
      </c>
      <c r="D486" s="18">
        <v>-3.0503159941512057</v>
      </c>
      <c r="E486" s="18">
        <v>-11.85445501936616</v>
      </c>
      <c r="F486" s="18">
        <v>1.596</v>
      </c>
      <c r="G486" s="18">
        <v>1.586</v>
      </c>
    </row>
    <row r="487" spans="2:7" ht="13.5">
      <c r="B487" s="7" t="s">
        <v>514</v>
      </c>
      <c r="C487" s="18">
        <v>53.614336045882474</v>
      </c>
      <c r="D487" s="18">
        <v>-3.640143458545901</v>
      </c>
      <c r="E487" s="18">
        <v>-11.309855619577215</v>
      </c>
      <c r="F487" s="18">
        <v>1.926</v>
      </c>
      <c r="G487" s="18">
        <v>1.916</v>
      </c>
    </row>
    <row r="488" spans="2:7" ht="13.5">
      <c r="B488" s="7" t="s">
        <v>515</v>
      </c>
      <c r="C488" s="18">
        <v>53.67718881478999</v>
      </c>
      <c r="D488" s="18">
        <v>-3.8148861056357046</v>
      </c>
      <c r="E488" s="18">
        <v>-11.034764086567696</v>
      </c>
      <c r="F488" s="18">
        <v>2.651</v>
      </c>
      <c r="G488" s="18">
        <v>2.641</v>
      </c>
    </row>
    <row r="489" spans="2:7" ht="13.5">
      <c r="B489" s="7" t="s">
        <v>516</v>
      </c>
      <c r="C489" s="18">
        <v>53.70684124878995</v>
      </c>
      <c r="D489" s="18">
        <v>-3.91545443968524</v>
      </c>
      <c r="E489" s="18">
        <v>-10.88956489570055</v>
      </c>
      <c r="F489" s="18">
        <v>3.401</v>
      </c>
      <c r="G489" s="18">
        <v>3.391</v>
      </c>
    </row>
    <row r="490" spans="2:7" ht="13.5">
      <c r="B490" s="7" t="s">
        <v>517</v>
      </c>
      <c r="C490" s="18">
        <v>53.748682713810155</v>
      </c>
      <c r="D490" s="18">
        <v>-3.808234227641705</v>
      </c>
      <c r="E490" s="18">
        <v>-10.785564653300545</v>
      </c>
      <c r="F490" s="18">
        <v>4.143</v>
      </c>
      <c r="G490" s="18">
        <v>4.133</v>
      </c>
    </row>
    <row r="491" spans="2:7" ht="13.5">
      <c r="B491" s="7" t="s">
        <v>518</v>
      </c>
      <c r="C491" s="18">
        <v>53.586548890618914</v>
      </c>
      <c r="D491" s="18">
        <v>-4.277002310815527</v>
      </c>
      <c r="E491" s="18">
        <v>-11.157949333692637</v>
      </c>
      <c r="F491" s="18">
        <v>4.622</v>
      </c>
      <c r="G491" s="18">
        <v>4.612</v>
      </c>
    </row>
    <row r="492" spans="2:7" ht="13.5">
      <c r="B492" s="7" t="s">
        <v>519</v>
      </c>
      <c r="C492" s="18">
        <v>53.79753464600877</v>
      </c>
      <c r="D492" s="18">
        <v>-2.8340196151671995</v>
      </c>
      <c r="E492" s="18">
        <v>-10.92870944447567</v>
      </c>
      <c r="F492" s="18">
        <v>4.175</v>
      </c>
      <c r="G492" s="18">
        <v>4.165</v>
      </c>
    </row>
    <row r="493" spans="2:7" ht="13.5">
      <c r="B493" s="7" t="s">
        <v>520</v>
      </c>
      <c r="C493" s="18">
        <v>53.79171828171857</v>
      </c>
      <c r="D493" s="18">
        <v>-2.610705857787845</v>
      </c>
      <c r="E493" s="18">
        <v>-10.991422679125902</v>
      </c>
      <c r="F493" s="18">
        <v>3.429</v>
      </c>
      <c r="G493" s="18">
        <v>3.419</v>
      </c>
    </row>
    <row r="494" spans="2:7" ht="13.5">
      <c r="B494" s="7" t="s">
        <v>521</v>
      </c>
      <c r="C494" s="18">
        <v>53.89243794756409</v>
      </c>
      <c r="D494" s="18">
        <v>-2.21373799613668</v>
      </c>
      <c r="E494" s="18">
        <v>-10.726268524066315</v>
      </c>
      <c r="F494" s="18">
        <v>2.815</v>
      </c>
      <c r="G494" s="18">
        <v>2.805</v>
      </c>
    </row>
    <row r="495" spans="2:7" ht="13.5">
      <c r="B495" s="7" t="s">
        <v>522</v>
      </c>
      <c r="C495" s="18">
        <v>53.78788097564045</v>
      </c>
      <c r="D495" s="18">
        <v>-1.920052915479723</v>
      </c>
      <c r="E495" s="18">
        <v>-11.074348867593553</v>
      </c>
      <c r="F495" s="18">
        <v>2.17</v>
      </c>
      <c r="G495" s="18">
        <v>2.16</v>
      </c>
    </row>
    <row r="496" spans="2:7" ht="13.5">
      <c r="B496" s="7" t="s">
        <v>523</v>
      </c>
      <c r="C496" s="18">
        <v>44.60122838406157</v>
      </c>
      <c r="D496" s="18">
        <v>-5.0304870294595485</v>
      </c>
      <c r="E496" s="18">
        <v>-22.974670156719228</v>
      </c>
      <c r="F496" s="18">
        <v>3.852</v>
      </c>
      <c r="G496" s="18">
        <v>3.842</v>
      </c>
    </row>
    <row r="497" spans="2:7" ht="13.5">
      <c r="B497" s="7" t="s">
        <v>524</v>
      </c>
      <c r="C497" s="18">
        <v>44.453875706817236</v>
      </c>
      <c r="D497" s="18">
        <v>-4.423919766517747</v>
      </c>
      <c r="E497" s="18">
        <v>-22.57727452258301</v>
      </c>
      <c r="F497" s="18">
        <v>3.954</v>
      </c>
      <c r="G497" s="18">
        <v>3.9440000000000004</v>
      </c>
    </row>
    <row r="498" spans="2:7" ht="13.5">
      <c r="B498" s="7" t="s">
        <v>525</v>
      </c>
      <c r="C498" s="18">
        <v>44.84722250257005</v>
      </c>
      <c r="D498" s="18">
        <v>-4.052940113488853</v>
      </c>
      <c r="E498" s="18">
        <v>-22.116853095351956</v>
      </c>
      <c r="F498" s="18">
        <v>3.781</v>
      </c>
      <c r="G498" s="18">
        <v>3.7710000000000004</v>
      </c>
    </row>
    <row r="499" spans="2:7" ht="13.5">
      <c r="B499" s="7" t="s">
        <v>526</v>
      </c>
      <c r="C499" s="18">
        <v>45.2356773198827</v>
      </c>
      <c r="D499" s="18">
        <v>-4.186015645363286</v>
      </c>
      <c r="E499" s="18">
        <v>-22.03280229869237</v>
      </c>
      <c r="F499" s="18">
        <v>3.104</v>
      </c>
      <c r="G499" s="18">
        <v>3.0940000000000003</v>
      </c>
    </row>
    <row r="500" spans="2:7" ht="13.5">
      <c r="B500" s="7" t="s">
        <v>527</v>
      </c>
      <c r="C500" s="18">
        <v>45.877687054718564</v>
      </c>
      <c r="D500" s="18">
        <v>-4.45474699770819</v>
      </c>
      <c r="E500" s="18">
        <v>-21.900106603407927</v>
      </c>
      <c r="F500" s="18">
        <v>2.612</v>
      </c>
      <c r="G500" s="18">
        <v>2.6020000000000003</v>
      </c>
    </row>
    <row r="501" spans="2:7" ht="13.5">
      <c r="B501" s="7" t="s">
        <v>528</v>
      </c>
      <c r="C501" s="18">
        <v>46.49915676397017</v>
      </c>
      <c r="D501" s="18">
        <v>-4.590383734402981</v>
      </c>
      <c r="E501" s="18">
        <v>-21.64207981121722</v>
      </c>
      <c r="F501" s="18">
        <v>2.091</v>
      </c>
      <c r="G501" s="18">
        <v>2.0810000000000004</v>
      </c>
    </row>
    <row r="502" spans="2:7" ht="13.5">
      <c r="B502" s="7" t="s">
        <v>529</v>
      </c>
      <c r="C502" s="18">
        <v>47.18008597049365</v>
      </c>
      <c r="D502" s="18">
        <v>-4.890995710902722</v>
      </c>
      <c r="E502" s="18">
        <v>-21.39508435333028</v>
      </c>
      <c r="F502" s="18">
        <v>1.645</v>
      </c>
      <c r="G502" s="18">
        <v>1.635</v>
      </c>
    </row>
    <row r="503" spans="2:7" ht="13.5">
      <c r="B503" s="7" t="s">
        <v>530</v>
      </c>
      <c r="C503" s="18">
        <v>47.85404069816626</v>
      </c>
      <c r="D503" s="18">
        <v>-5.483137823836861</v>
      </c>
      <c r="E503" s="18">
        <v>-21.214882435275534</v>
      </c>
      <c r="F503" s="18">
        <v>1.464</v>
      </c>
      <c r="G503" s="18">
        <v>1.454</v>
      </c>
    </row>
    <row r="504" spans="2:7" ht="13.5">
      <c r="B504" s="7" t="s">
        <v>531</v>
      </c>
      <c r="C504" s="18">
        <v>48.46759305471891</v>
      </c>
      <c r="D504" s="18">
        <v>-6.141670536592665</v>
      </c>
      <c r="E504" s="18">
        <v>-20.966143151907332</v>
      </c>
      <c r="F504" s="18">
        <v>1.348</v>
      </c>
      <c r="G504" s="18">
        <v>1.338</v>
      </c>
    </row>
    <row r="505" spans="2:7" ht="13.5">
      <c r="B505" s="7" t="s">
        <v>532</v>
      </c>
      <c r="C505" s="18">
        <v>49.07593305815977</v>
      </c>
      <c r="D505" s="18">
        <v>-6.596407290812121</v>
      </c>
      <c r="E505" s="18">
        <v>-20.471084080467822</v>
      </c>
      <c r="F505" s="18">
        <v>1.503</v>
      </c>
      <c r="G505" s="18">
        <v>1.4929999999999999</v>
      </c>
    </row>
    <row r="506" spans="2:7" ht="13.5">
      <c r="B506" s="7" t="s">
        <v>533</v>
      </c>
      <c r="C506" s="18">
        <v>49.58998934340283</v>
      </c>
      <c r="D506" s="18">
        <v>-7.222516813158931</v>
      </c>
      <c r="E506" s="18">
        <v>-20.002482386814023</v>
      </c>
      <c r="F506" s="18">
        <v>1.541</v>
      </c>
      <c r="G506" s="18">
        <v>1.531</v>
      </c>
    </row>
    <row r="507" spans="2:7" ht="13.5">
      <c r="B507" s="7" t="s">
        <v>534</v>
      </c>
      <c r="C507" s="18">
        <v>49.99721351271931</v>
      </c>
      <c r="D507" s="18">
        <v>-7.864258776513413</v>
      </c>
      <c r="E507" s="18">
        <v>-19.546895796404065</v>
      </c>
      <c r="F507" s="18">
        <v>1.557</v>
      </c>
      <c r="G507" s="18">
        <v>1.547</v>
      </c>
    </row>
    <row r="508" spans="2:7" ht="13.5">
      <c r="B508" s="7" t="s">
        <v>535</v>
      </c>
      <c r="C508" s="18">
        <v>50.31841327104992</v>
      </c>
      <c r="D508" s="18">
        <v>-8.608623356095144</v>
      </c>
      <c r="E508" s="18">
        <v>-19.120877958599664</v>
      </c>
      <c r="F508" s="18">
        <v>1.643</v>
      </c>
      <c r="G508" s="18">
        <v>1.633</v>
      </c>
    </row>
    <row r="509" spans="2:7" ht="13.5">
      <c r="B509" s="7" t="s">
        <v>536</v>
      </c>
      <c r="C509" s="18">
        <v>50.62509949841542</v>
      </c>
      <c r="D509" s="18">
        <v>-9.2539237137896</v>
      </c>
      <c r="E509" s="18">
        <v>-18.54494714023374</v>
      </c>
      <c r="F509" s="18">
        <v>1.645</v>
      </c>
      <c r="G509" s="18">
        <v>1.635</v>
      </c>
    </row>
    <row r="510" spans="2:7" ht="13.5">
      <c r="B510" s="7" t="s">
        <v>537</v>
      </c>
      <c r="C510" s="18">
        <v>50.93389389846291</v>
      </c>
      <c r="D510" s="18">
        <v>-9.780215335378141</v>
      </c>
      <c r="E510" s="18">
        <v>-17.756860833746284</v>
      </c>
      <c r="F510" s="18">
        <v>1.657</v>
      </c>
      <c r="G510" s="18">
        <v>1.647</v>
      </c>
    </row>
    <row r="511" spans="2:7" ht="13.5">
      <c r="B511" s="7" t="s">
        <v>538</v>
      </c>
      <c r="C511" s="18">
        <v>51.089816615193065</v>
      </c>
      <c r="D511" s="18">
        <v>-10.405800087226744</v>
      </c>
      <c r="E511" s="18">
        <v>-17.153723363856553</v>
      </c>
      <c r="F511" s="18">
        <v>1.654</v>
      </c>
      <c r="G511" s="18">
        <v>1.644</v>
      </c>
    </row>
    <row r="512" spans="2:7" ht="13.5">
      <c r="B512" s="7" t="s">
        <v>539</v>
      </c>
      <c r="C512" s="18">
        <v>51.07922417379549</v>
      </c>
      <c r="D512" s="18">
        <v>-11.222606875255064</v>
      </c>
      <c r="E512" s="18">
        <v>-16.821953964895346</v>
      </c>
      <c r="F512" s="18">
        <v>1.678</v>
      </c>
      <c r="G512" s="18">
        <v>1.668</v>
      </c>
    </row>
    <row r="513" spans="2:7" ht="13.5">
      <c r="B513" s="7" t="s">
        <v>540</v>
      </c>
      <c r="C513" s="18">
        <v>51.08974028048136</v>
      </c>
      <c r="D513" s="18">
        <v>-11.792687471049438</v>
      </c>
      <c r="E513" s="18">
        <v>-16.346667265901843</v>
      </c>
      <c r="F513" s="18">
        <v>2.185</v>
      </c>
      <c r="G513" s="18">
        <v>2.175</v>
      </c>
    </row>
    <row r="514" spans="2:7" ht="13.5">
      <c r="B514" s="7" t="s">
        <v>541</v>
      </c>
      <c r="C514" s="18">
        <v>51.109934146778244</v>
      </c>
      <c r="D514" s="18">
        <v>-12.068153888983632</v>
      </c>
      <c r="E514" s="18">
        <v>-15.944393794767722</v>
      </c>
      <c r="F514" s="18">
        <v>2.977</v>
      </c>
      <c r="G514" s="18">
        <v>2.967</v>
      </c>
    </row>
    <row r="515" spans="2:7" ht="13.5">
      <c r="B515" s="7" t="s">
        <v>542</v>
      </c>
      <c r="C515" s="18">
        <v>51.078752142892405</v>
      </c>
      <c r="D515" s="18">
        <v>-12.518699149584295</v>
      </c>
      <c r="E515" s="18">
        <v>-15.454289573245543</v>
      </c>
      <c r="F515" s="18">
        <v>3.556</v>
      </c>
      <c r="G515" s="18">
        <v>3.5460000000000003</v>
      </c>
    </row>
    <row r="516" spans="2:7" ht="13.5">
      <c r="B516" s="7" t="s">
        <v>543</v>
      </c>
      <c r="C516" s="18">
        <v>50.890847017955295</v>
      </c>
      <c r="D516" s="18">
        <v>-13.24116170436792</v>
      </c>
      <c r="E516" s="18">
        <v>-15.32677450912186</v>
      </c>
      <c r="F516" s="18">
        <v>3.997</v>
      </c>
      <c r="G516" s="18">
        <v>3.987</v>
      </c>
    </row>
    <row r="517" spans="2:7" ht="13.5">
      <c r="B517" s="7" t="s">
        <v>544</v>
      </c>
      <c r="C517" s="18">
        <v>50.687692090399175</v>
      </c>
      <c r="D517" s="18">
        <v>-13.716586351980126</v>
      </c>
      <c r="E517" s="18">
        <v>-15.872947395312302</v>
      </c>
      <c r="F517" s="18">
        <v>4.17</v>
      </c>
      <c r="G517" s="18">
        <v>4.16</v>
      </c>
    </row>
    <row r="518" spans="2:7" ht="13.5">
      <c r="B518" s="7" t="s">
        <v>545</v>
      </c>
      <c r="C518" s="18">
        <v>50.63599874201942</v>
      </c>
      <c r="D518" s="18">
        <v>-13.525305417817753</v>
      </c>
      <c r="E518" s="18">
        <v>-16.66684102419534</v>
      </c>
      <c r="F518" s="18">
        <v>3.779</v>
      </c>
      <c r="G518" s="18">
        <v>3.769</v>
      </c>
    </row>
    <row r="519" spans="2:7" ht="13.5">
      <c r="B519" s="7" t="s">
        <v>546</v>
      </c>
      <c r="C519" s="18">
        <v>50.71704552234932</v>
      </c>
      <c r="D519" s="18">
        <v>-13.095209717308855</v>
      </c>
      <c r="E519" s="18">
        <v>-16.82202994283207</v>
      </c>
      <c r="F519" s="18">
        <v>3.085</v>
      </c>
      <c r="G519" s="18">
        <v>3.075</v>
      </c>
    </row>
    <row r="520" spans="2:7" ht="13.5">
      <c r="B520" s="7" t="s">
        <v>547</v>
      </c>
      <c r="C520" s="18">
        <v>50.785584803708666</v>
      </c>
      <c r="D520" s="18">
        <v>-12.628409844614083</v>
      </c>
      <c r="E520" s="18">
        <v>-17.0047013801087</v>
      </c>
      <c r="F520" s="18">
        <v>2.415</v>
      </c>
      <c r="G520" s="18">
        <v>2.405</v>
      </c>
    </row>
    <row r="521" spans="2:7" ht="13.5">
      <c r="B521" s="7" t="s">
        <v>548</v>
      </c>
      <c r="C521" s="18">
        <v>50.744784910076405</v>
      </c>
      <c r="D521" s="18">
        <v>-12.277339084790157</v>
      </c>
      <c r="E521" s="18">
        <v>-17.48918051811136</v>
      </c>
      <c r="F521" s="18">
        <v>1.838</v>
      </c>
      <c r="G521" s="18">
        <v>1.828</v>
      </c>
    </row>
    <row r="522" spans="2:7" ht="13.5">
      <c r="B522" s="7" t="s">
        <v>549</v>
      </c>
      <c r="C522" s="18">
        <v>50.663774996538194</v>
      </c>
      <c r="D522" s="18">
        <v>-11.772887146367115</v>
      </c>
      <c r="E522" s="18">
        <v>-18.077946914728848</v>
      </c>
      <c r="F522" s="18">
        <v>1.484</v>
      </c>
      <c r="G522" s="18">
        <v>1.474</v>
      </c>
    </row>
    <row r="523" spans="2:7" ht="13.5">
      <c r="B523" s="7" t="s">
        <v>550</v>
      </c>
      <c r="C523" s="18">
        <v>50.550614595015276</v>
      </c>
      <c r="D523" s="18">
        <v>-11.042402327123716</v>
      </c>
      <c r="E523" s="18">
        <v>-18.644845888834087</v>
      </c>
      <c r="F523" s="18">
        <v>1.417</v>
      </c>
      <c r="G523" s="18">
        <v>1.407</v>
      </c>
    </row>
    <row r="524" spans="2:7" ht="13.5">
      <c r="B524" s="7" t="s">
        <v>551</v>
      </c>
      <c r="C524" s="18">
        <v>50.375546505630204</v>
      </c>
      <c r="D524" s="18">
        <v>-10.381334025697587</v>
      </c>
      <c r="E524" s="18">
        <v>-19.1618321964112</v>
      </c>
      <c r="F524" s="18">
        <v>1.552</v>
      </c>
      <c r="G524" s="18">
        <v>1.542</v>
      </c>
    </row>
    <row r="525" spans="2:7" ht="13.5">
      <c r="B525" s="7" t="s">
        <v>552</v>
      </c>
      <c r="C525" s="18">
        <v>50.06266085181404</v>
      </c>
      <c r="D525" s="18">
        <v>-9.83757441469398</v>
      </c>
      <c r="E525" s="18">
        <v>-19.82783698705708</v>
      </c>
      <c r="F525" s="18">
        <v>1.558</v>
      </c>
      <c r="G525" s="18">
        <v>1.548</v>
      </c>
    </row>
    <row r="526" spans="2:7" ht="13.5">
      <c r="B526" s="7" t="s">
        <v>553</v>
      </c>
      <c r="C526" s="18">
        <v>49.74855365325499</v>
      </c>
      <c r="D526" s="18">
        <v>-9.118785100212145</v>
      </c>
      <c r="E526" s="18">
        <v>-20.293572639962576</v>
      </c>
      <c r="F526" s="18">
        <v>1.61</v>
      </c>
      <c r="G526" s="18">
        <v>1.6</v>
      </c>
    </row>
    <row r="527" spans="2:7" ht="13.5">
      <c r="B527" s="7" t="s">
        <v>554</v>
      </c>
      <c r="C527" s="18">
        <v>49.27303792647206</v>
      </c>
      <c r="D527" s="18">
        <v>-8.456907650116472</v>
      </c>
      <c r="E527" s="18">
        <v>-20.881964152860032</v>
      </c>
      <c r="F527" s="18">
        <v>1.543</v>
      </c>
      <c r="G527" s="18">
        <v>1.533</v>
      </c>
    </row>
    <row r="528" spans="2:7" ht="13.5">
      <c r="B528" s="7" t="s">
        <v>555</v>
      </c>
      <c r="C528" s="18">
        <v>48.78631696757778</v>
      </c>
      <c r="D528" s="18">
        <v>-7.8353978564991875</v>
      </c>
      <c r="E528" s="18">
        <v>-21.33299340245045</v>
      </c>
      <c r="F528" s="18">
        <v>1.461</v>
      </c>
      <c r="G528" s="18">
        <v>1.451</v>
      </c>
    </row>
    <row r="529" spans="2:7" ht="13.5">
      <c r="B529" s="7" t="s">
        <v>556</v>
      </c>
      <c r="C529" s="18">
        <v>48.19490080115656</v>
      </c>
      <c r="D529" s="18">
        <v>-7.241364602183953</v>
      </c>
      <c r="E529" s="18">
        <v>-21.7753676513816</v>
      </c>
      <c r="F529" s="18">
        <v>1.353</v>
      </c>
      <c r="G529" s="18">
        <v>1.343</v>
      </c>
    </row>
    <row r="530" spans="2:7" ht="13.5">
      <c r="B530" s="7" t="s">
        <v>557</v>
      </c>
      <c r="C530" s="18">
        <v>47.584944550946204</v>
      </c>
      <c r="D530" s="18">
        <v>-6.643100695041372</v>
      </c>
      <c r="E530" s="18">
        <v>-22.07959890248811</v>
      </c>
      <c r="F530" s="18">
        <v>1.33</v>
      </c>
      <c r="G530" s="18">
        <v>1.32</v>
      </c>
    </row>
    <row r="531" spans="2:7" ht="13.5">
      <c r="B531" s="7" t="s">
        <v>558</v>
      </c>
      <c r="C531" s="18">
        <v>46.89149212753994</v>
      </c>
      <c r="D531" s="18">
        <v>-6.234253580859563</v>
      </c>
      <c r="E531" s="18">
        <v>-22.42806165918397</v>
      </c>
      <c r="F531" s="18">
        <v>1.518</v>
      </c>
      <c r="G531" s="18">
        <v>1.508</v>
      </c>
    </row>
    <row r="532" spans="2:7" ht="13.5">
      <c r="B532" s="7" t="s">
        <v>559</v>
      </c>
      <c r="C532" s="18">
        <v>46.27531129551376</v>
      </c>
      <c r="D532" s="18">
        <v>-5.747655956670162</v>
      </c>
      <c r="E532" s="18">
        <v>-22.554120518908416</v>
      </c>
      <c r="F532" s="18">
        <v>2.015</v>
      </c>
      <c r="G532" s="18">
        <v>2.005</v>
      </c>
    </row>
    <row r="533" spans="2:7" ht="13.5">
      <c r="B533" s="7" t="s">
        <v>560</v>
      </c>
      <c r="C533" s="18">
        <v>45.73042811267465</v>
      </c>
      <c r="D533" s="18">
        <v>-5.544916927973954</v>
      </c>
      <c r="E533" s="18">
        <v>-22.754098302816956</v>
      </c>
      <c r="F533" s="18">
        <v>2.632</v>
      </c>
      <c r="G533" s="18">
        <v>2.6220000000000003</v>
      </c>
    </row>
    <row r="534" spans="2:7" ht="13.5">
      <c r="B534" s="7" t="s">
        <v>561</v>
      </c>
      <c r="C534" s="18">
        <v>45.19564881939319</v>
      </c>
      <c r="D534" s="18">
        <v>-5.304547252242812</v>
      </c>
      <c r="E534" s="18">
        <v>-22.879411081912117</v>
      </c>
      <c r="F534" s="18">
        <v>3.243</v>
      </c>
      <c r="G534" s="18">
        <v>3.233</v>
      </c>
    </row>
    <row r="535" spans="2:7" ht="13.5">
      <c r="B535" s="7" t="s">
        <v>562</v>
      </c>
      <c r="C535" s="18">
        <v>43.68687179011197</v>
      </c>
      <c r="D535" s="18">
        <v>-8.158922665396064</v>
      </c>
      <c r="E535" s="18">
        <v>-26.262946669032786</v>
      </c>
      <c r="F535" s="18">
        <v>3.919</v>
      </c>
      <c r="G535" s="18">
        <v>3.9090000000000003</v>
      </c>
    </row>
    <row r="536" spans="2:7" ht="13.5">
      <c r="B536" s="7" t="s">
        <v>563</v>
      </c>
      <c r="C536" s="18">
        <v>43.9472581491066</v>
      </c>
      <c r="D536" s="18">
        <v>-7.831630393716595</v>
      </c>
      <c r="E536" s="18">
        <v>-25.763019954130527</v>
      </c>
      <c r="F536" s="18">
        <v>3.625</v>
      </c>
      <c r="G536" s="18">
        <v>3.615</v>
      </c>
    </row>
    <row r="537" spans="2:7" ht="13.5">
      <c r="B537" s="7" t="s">
        <v>564</v>
      </c>
      <c r="C537" s="18">
        <v>44.47099472461495</v>
      </c>
      <c r="D537" s="18">
        <v>-7.961141042298588</v>
      </c>
      <c r="E537" s="18">
        <v>-25.514740445486055</v>
      </c>
      <c r="F537" s="18">
        <v>3.054</v>
      </c>
      <c r="G537" s="18">
        <v>3.044</v>
      </c>
    </row>
    <row r="538" spans="2:7" ht="13.5">
      <c r="B538" s="7" t="s">
        <v>565</v>
      </c>
      <c r="C538" s="18">
        <v>44.977506038624355</v>
      </c>
      <c r="D538" s="18">
        <v>-8.283340945964435</v>
      </c>
      <c r="E538" s="18">
        <v>-25.41527118489473</v>
      </c>
      <c r="F538" s="18">
        <v>2.423</v>
      </c>
      <c r="G538" s="18">
        <v>2.4130000000000003</v>
      </c>
    </row>
    <row r="539" spans="2:7" ht="13.5">
      <c r="B539" s="7" t="s">
        <v>566</v>
      </c>
      <c r="C539" s="18">
        <v>45.59527876670016</v>
      </c>
      <c r="D539" s="18">
        <v>-8.663085895642126</v>
      </c>
      <c r="E539" s="18">
        <v>-25.20877075744484</v>
      </c>
      <c r="F539" s="18">
        <v>1.944</v>
      </c>
      <c r="G539" s="18">
        <v>1.934</v>
      </c>
    </row>
    <row r="540" spans="2:7" ht="13.5">
      <c r="B540" s="7" t="s">
        <v>567</v>
      </c>
      <c r="C540" s="18">
        <v>46.24181591505394</v>
      </c>
      <c r="D540" s="18">
        <v>-9.236519751831397</v>
      </c>
      <c r="E540" s="18">
        <v>-25.020340716733617</v>
      </c>
      <c r="F540" s="18">
        <v>1.666</v>
      </c>
      <c r="G540" s="18">
        <v>1.656</v>
      </c>
    </row>
    <row r="541" spans="2:7" ht="13.5">
      <c r="B541" s="7" t="s">
        <v>568</v>
      </c>
      <c r="C541" s="18">
        <v>46.62605426156889</v>
      </c>
      <c r="D541" s="18">
        <v>-9.988780404125086</v>
      </c>
      <c r="E541" s="18">
        <v>-25.110654063903436</v>
      </c>
      <c r="F541" s="18">
        <v>1.523</v>
      </c>
      <c r="G541" s="18">
        <v>1.513</v>
      </c>
    </row>
    <row r="542" spans="2:7" ht="13.5">
      <c r="B542" s="7" t="s">
        <v>569</v>
      </c>
      <c r="C542" s="18">
        <v>47.23261184082012</v>
      </c>
      <c r="D542" s="18">
        <v>-10.469272906861429</v>
      </c>
      <c r="E542" s="18">
        <v>-24.652658674434093</v>
      </c>
      <c r="F542" s="18">
        <v>1.753</v>
      </c>
      <c r="G542" s="18">
        <v>1.7429999999999999</v>
      </c>
    </row>
    <row r="543" spans="2:7" ht="13.5">
      <c r="B543" s="7" t="s">
        <v>570</v>
      </c>
      <c r="C543" s="18">
        <v>47.771584213706795</v>
      </c>
      <c r="D543" s="18">
        <v>-11.194968357023935</v>
      </c>
      <c r="E543" s="18">
        <v>-24.261958148570404</v>
      </c>
      <c r="F543" s="18">
        <v>1.848</v>
      </c>
      <c r="G543" s="18">
        <v>1.838</v>
      </c>
    </row>
    <row r="544" spans="2:7" ht="13.5">
      <c r="B544" s="7" t="s">
        <v>571</v>
      </c>
      <c r="C544" s="18">
        <v>48.21104387177658</v>
      </c>
      <c r="D544" s="18">
        <v>-11.925586375711251</v>
      </c>
      <c r="E544" s="18">
        <v>-23.843226032664855</v>
      </c>
      <c r="F544" s="18">
        <v>1.996</v>
      </c>
      <c r="G544" s="18">
        <v>1.986</v>
      </c>
    </row>
    <row r="545" spans="2:7" ht="13.5">
      <c r="B545" s="7" t="s">
        <v>572</v>
      </c>
      <c r="C545" s="18">
        <v>48.57723095229015</v>
      </c>
      <c r="D545" s="18">
        <v>-12.65823632597556</v>
      </c>
      <c r="E545" s="18">
        <v>-23.37059223748068</v>
      </c>
      <c r="F545" s="18">
        <v>2.005</v>
      </c>
      <c r="G545" s="18">
        <v>1.995</v>
      </c>
    </row>
    <row r="546" spans="2:7" ht="13.5">
      <c r="B546" s="7" t="s">
        <v>573</v>
      </c>
      <c r="C546" s="18">
        <v>48.885435441965726</v>
      </c>
      <c r="D546" s="18">
        <v>-13.278674247027901</v>
      </c>
      <c r="E546" s="18">
        <v>-22.807625705385103</v>
      </c>
      <c r="F546" s="18">
        <v>1.791</v>
      </c>
      <c r="G546" s="18">
        <v>1.781</v>
      </c>
    </row>
    <row r="547" spans="2:7" ht="13.5">
      <c r="B547" s="7" t="s">
        <v>574</v>
      </c>
      <c r="C547" s="18">
        <v>49.073909552580965</v>
      </c>
      <c r="D547" s="18">
        <v>-14.036349146254464</v>
      </c>
      <c r="E547" s="18">
        <v>-22.352193278049405</v>
      </c>
      <c r="F547" s="18">
        <v>1.811</v>
      </c>
      <c r="G547" s="18">
        <v>1.801</v>
      </c>
    </row>
    <row r="548" spans="2:7" ht="13.5">
      <c r="B548" s="7" t="s">
        <v>575</v>
      </c>
      <c r="C548" s="18">
        <v>49.225567768214134</v>
      </c>
      <c r="D548" s="18">
        <v>-14.718160023260602</v>
      </c>
      <c r="E548" s="18">
        <v>-21.79749399835339</v>
      </c>
      <c r="F548" s="18">
        <v>1.648</v>
      </c>
      <c r="G548" s="18">
        <v>1.638</v>
      </c>
    </row>
    <row r="549" spans="2:7" ht="13.5">
      <c r="B549" s="7" t="s">
        <v>576</v>
      </c>
      <c r="C549" s="18">
        <v>49.3726141340681</v>
      </c>
      <c r="D549" s="18">
        <v>-15.223900325601528</v>
      </c>
      <c r="E549" s="18">
        <v>-21.079973237224344</v>
      </c>
      <c r="F549" s="18">
        <v>1.794</v>
      </c>
      <c r="G549" s="18">
        <v>1.784</v>
      </c>
    </row>
    <row r="550" spans="2:7" ht="13.5">
      <c r="B550" s="7" t="s">
        <v>577</v>
      </c>
      <c r="C550" s="18">
        <v>49.417952318023005</v>
      </c>
      <c r="D550" s="18">
        <v>-15.758587727051259</v>
      </c>
      <c r="E550" s="18">
        <v>-20.508499529162822</v>
      </c>
      <c r="F550" s="18">
        <v>2.238</v>
      </c>
      <c r="G550" s="18">
        <v>2.228</v>
      </c>
    </row>
    <row r="551" spans="2:7" ht="13.5">
      <c r="B551" s="7" t="s">
        <v>578</v>
      </c>
      <c r="C551" s="18">
        <v>49.41613016641296</v>
      </c>
      <c r="D551" s="18">
        <v>-16.200868948317957</v>
      </c>
      <c r="E551" s="18">
        <v>-20.03292639784711</v>
      </c>
      <c r="F551" s="18">
        <v>2.805</v>
      </c>
      <c r="G551" s="18">
        <v>2.795</v>
      </c>
    </row>
    <row r="552" spans="2:7" ht="13.5">
      <c r="B552" s="7" t="s">
        <v>579</v>
      </c>
      <c r="C552" s="18">
        <v>49.3287692144671</v>
      </c>
      <c r="D552" s="18">
        <v>-16.779292673569785</v>
      </c>
      <c r="E552" s="18">
        <v>-19.65426995809491</v>
      </c>
      <c r="F552" s="18">
        <v>3.352</v>
      </c>
      <c r="G552" s="18">
        <v>3.342</v>
      </c>
    </row>
    <row r="553" spans="2:7" ht="13.5">
      <c r="B553" s="7" t="s">
        <v>580</v>
      </c>
      <c r="C553" s="18">
        <v>49.14614063153283</v>
      </c>
      <c r="D553" s="18">
        <v>-17.447258469118054</v>
      </c>
      <c r="E553" s="18">
        <v>-19.580322927039635</v>
      </c>
      <c r="F553" s="18">
        <v>3.848</v>
      </c>
      <c r="G553" s="18">
        <v>3.838</v>
      </c>
    </row>
    <row r="554" spans="2:7" ht="13.5">
      <c r="B554" s="7" t="s">
        <v>581</v>
      </c>
      <c r="C554" s="18">
        <v>49.187380840067384</v>
      </c>
      <c r="D554" s="18">
        <v>-17.40145877603735</v>
      </c>
      <c r="E554" s="18">
        <v>-19.290837357581083</v>
      </c>
      <c r="F554" s="18">
        <v>4.549</v>
      </c>
      <c r="G554" s="18">
        <v>4.539000000000001</v>
      </c>
    </row>
    <row r="555" spans="2:7" ht="13.5">
      <c r="B555" s="7" t="s">
        <v>582</v>
      </c>
      <c r="C555" s="18">
        <v>48.99327250036371</v>
      </c>
      <c r="D555" s="18">
        <v>-17.88144010153275</v>
      </c>
      <c r="E555" s="18">
        <v>-19.806736715861074</v>
      </c>
      <c r="F555" s="18">
        <v>4.589</v>
      </c>
      <c r="G555" s="18">
        <v>4.579000000000001</v>
      </c>
    </row>
    <row r="556" spans="2:7" ht="13.5">
      <c r="B556" s="7" t="s">
        <v>583</v>
      </c>
      <c r="C556" s="18">
        <v>49.06277739780351</v>
      </c>
      <c r="D556" s="18">
        <v>-17.39468849091123</v>
      </c>
      <c r="E556" s="18">
        <v>-20.439807271766966</v>
      </c>
      <c r="F556" s="18">
        <v>3.754</v>
      </c>
      <c r="G556" s="18">
        <v>3.744</v>
      </c>
    </row>
    <row r="557" spans="2:7" ht="13.5">
      <c r="B557" s="7" t="s">
        <v>584</v>
      </c>
      <c r="C557" s="18">
        <v>49.11558199302703</v>
      </c>
      <c r="D557" s="18">
        <v>-16.974407402589375</v>
      </c>
      <c r="E557" s="18">
        <v>-20.774417600074205</v>
      </c>
      <c r="F557" s="18">
        <v>3.109</v>
      </c>
      <c r="G557" s="18">
        <v>3.099</v>
      </c>
    </row>
    <row r="558" spans="2:7" ht="13.5">
      <c r="B558" s="7" t="s">
        <v>585</v>
      </c>
      <c r="C558" s="18">
        <v>49.11514653331311</v>
      </c>
      <c r="D558" s="18">
        <v>-16.640272014177125</v>
      </c>
      <c r="E558" s="18">
        <v>-21.172165495628878</v>
      </c>
      <c r="F558" s="18">
        <v>2.431</v>
      </c>
      <c r="G558" s="18">
        <v>2.4210000000000003</v>
      </c>
    </row>
    <row r="559" spans="2:7" ht="13.5">
      <c r="B559" s="7" t="s">
        <v>586</v>
      </c>
      <c r="C559" s="18">
        <v>49.118589995655235</v>
      </c>
      <c r="D559" s="18">
        <v>-16.080403825208556</v>
      </c>
      <c r="E559" s="18">
        <v>-21.605508300077656</v>
      </c>
      <c r="F559" s="18">
        <v>1.908</v>
      </c>
      <c r="G559" s="18">
        <v>1.898</v>
      </c>
    </row>
    <row r="560" spans="2:7" ht="13.5">
      <c r="B560" s="7" t="s">
        <v>587</v>
      </c>
      <c r="C560" s="18">
        <v>49.04428230354696</v>
      </c>
      <c r="D560" s="18">
        <v>-15.453807175025487</v>
      </c>
      <c r="E560" s="18">
        <v>-22.18376176869859</v>
      </c>
      <c r="F560" s="18">
        <v>1.65</v>
      </c>
      <c r="G560" s="18">
        <v>1.64</v>
      </c>
    </row>
    <row r="561" spans="2:7" ht="13.5">
      <c r="B561" s="7" t="s">
        <v>588</v>
      </c>
      <c r="C561" s="18">
        <v>48.920199788897676</v>
      </c>
      <c r="D561" s="18">
        <v>-14.721797561516784</v>
      </c>
      <c r="E561" s="18">
        <v>-22.726517418316586</v>
      </c>
      <c r="F561" s="18">
        <v>1.548</v>
      </c>
      <c r="G561" s="18">
        <v>1.538</v>
      </c>
    </row>
    <row r="562" spans="2:7" ht="13.5">
      <c r="B562" s="7" t="s">
        <v>589</v>
      </c>
      <c r="C562" s="18">
        <v>48.6601716900235</v>
      </c>
      <c r="D562" s="18">
        <v>-14.063831626053771</v>
      </c>
      <c r="E562" s="18">
        <v>-23.416252974743276</v>
      </c>
      <c r="F562" s="18">
        <v>1.627</v>
      </c>
      <c r="G562" s="18">
        <v>1.617</v>
      </c>
    </row>
    <row r="563" spans="2:7" ht="13.5">
      <c r="B563" s="7" t="s">
        <v>590</v>
      </c>
      <c r="C563" s="18">
        <v>48.3483630179322</v>
      </c>
      <c r="D563" s="18">
        <v>-13.444064844100613</v>
      </c>
      <c r="E563" s="18">
        <v>-24.024352618501457</v>
      </c>
      <c r="F563" s="18">
        <v>1.528</v>
      </c>
      <c r="G563" s="18">
        <v>1.518</v>
      </c>
    </row>
    <row r="564" spans="2:7" ht="13.5">
      <c r="B564" s="7" t="s">
        <v>591</v>
      </c>
      <c r="C564" s="18">
        <v>47.96770482279965</v>
      </c>
      <c r="D564" s="18">
        <v>-12.76940698851442</v>
      </c>
      <c r="E564" s="18">
        <v>-24.576294623158702</v>
      </c>
      <c r="F564" s="18">
        <v>1.352</v>
      </c>
      <c r="G564" s="18">
        <v>1.342</v>
      </c>
    </row>
    <row r="565" spans="2:7" ht="13.5">
      <c r="B565" s="7" t="s">
        <v>592</v>
      </c>
      <c r="C565" s="18">
        <v>47.540141982714594</v>
      </c>
      <c r="D565" s="18">
        <v>-12.095058602919952</v>
      </c>
      <c r="E565" s="18">
        <v>-25.035372094356315</v>
      </c>
      <c r="F565" s="18">
        <v>1.235</v>
      </c>
      <c r="G565" s="18">
        <v>1.225</v>
      </c>
    </row>
    <row r="566" spans="2:7" ht="13.5">
      <c r="B566" s="7" t="s">
        <v>593</v>
      </c>
      <c r="C566" s="18">
        <v>47.08695794267646</v>
      </c>
      <c r="D566" s="18">
        <v>-11.254064147702813</v>
      </c>
      <c r="E566" s="18">
        <v>-25.285652400524185</v>
      </c>
      <c r="F566" s="18">
        <v>1.277</v>
      </c>
      <c r="G566" s="18">
        <v>1.267</v>
      </c>
    </row>
    <row r="567" spans="2:7" ht="13.5">
      <c r="B567" s="7" t="s">
        <v>594</v>
      </c>
      <c r="C567" s="18">
        <v>46.55073793396648</v>
      </c>
      <c r="D567" s="18">
        <v>-10.582801311565968</v>
      </c>
      <c r="E567" s="18">
        <v>-25.581082643524628</v>
      </c>
      <c r="F567" s="18">
        <v>1.376</v>
      </c>
      <c r="G567" s="18">
        <v>1.3659999999999999</v>
      </c>
    </row>
    <row r="568" spans="2:7" ht="13.5">
      <c r="B568" s="7" t="s">
        <v>595</v>
      </c>
      <c r="C568" s="18">
        <v>46.018617649502204</v>
      </c>
      <c r="D568" s="18">
        <v>-9.967243761441354</v>
      </c>
      <c r="E568" s="18">
        <v>-25.773879699906704</v>
      </c>
      <c r="F568" s="18">
        <v>1.67</v>
      </c>
      <c r="G568" s="18">
        <v>1.66</v>
      </c>
    </row>
    <row r="569" spans="2:7" ht="13.5">
      <c r="B569" s="7" t="s">
        <v>596</v>
      </c>
      <c r="C569" s="18">
        <v>45.368164549729116</v>
      </c>
      <c r="D569" s="18">
        <v>-9.426227039458727</v>
      </c>
      <c r="E569" s="18">
        <v>-26.024800363150238</v>
      </c>
      <c r="F569" s="18">
        <v>1.912</v>
      </c>
      <c r="G569" s="18">
        <v>1.902</v>
      </c>
    </row>
    <row r="570" spans="2:7" ht="13.5">
      <c r="B570" s="7" t="s">
        <v>597</v>
      </c>
      <c r="C570" s="18">
        <v>44.84063328264241</v>
      </c>
      <c r="D570" s="18">
        <v>-8.920377404123585</v>
      </c>
      <c r="E570" s="18">
        <v>-26.080007297184093</v>
      </c>
      <c r="F570" s="18">
        <v>2.419</v>
      </c>
      <c r="G570" s="18">
        <v>2.4090000000000003</v>
      </c>
    </row>
    <row r="571" spans="2:7" ht="13.5">
      <c r="B571" s="7" t="s">
        <v>598</v>
      </c>
      <c r="C571" s="18">
        <v>44.33653601230158</v>
      </c>
      <c r="D571" s="18">
        <v>-8.61328856719888</v>
      </c>
      <c r="E571" s="18">
        <v>-26.217102598604487</v>
      </c>
      <c r="F571" s="18">
        <v>3.121</v>
      </c>
      <c r="G571" s="18">
        <v>3.111</v>
      </c>
    </row>
    <row r="572" spans="2:7" ht="13.5">
      <c r="B572" s="7" t="s">
        <v>599</v>
      </c>
      <c r="C572" s="18">
        <v>42.78414801722327</v>
      </c>
      <c r="D572" s="18">
        <v>-11.424798784077218</v>
      </c>
      <c r="E572" s="18">
        <v>-30.187466468274685</v>
      </c>
      <c r="F572" s="18">
        <v>3.974</v>
      </c>
      <c r="G572" s="18">
        <v>3.9640000000000004</v>
      </c>
    </row>
    <row r="573" spans="2:7" ht="13.5">
      <c r="B573" s="7" t="s">
        <v>600</v>
      </c>
      <c r="C573" s="18">
        <v>42.56208782601341</v>
      </c>
      <c r="D573" s="18">
        <v>-10.795688246738075</v>
      </c>
      <c r="E573" s="18">
        <v>-29.78860201588071</v>
      </c>
      <c r="F573" s="18">
        <v>4.335</v>
      </c>
      <c r="G573" s="18">
        <v>4.325</v>
      </c>
    </row>
    <row r="574" spans="2:7" ht="13.5">
      <c r="B574" s="7" t="s">
        <v>601</v>
      </c>
      <c r="C574" s="18">
        <v>43.07049206593256</v>
      </c>
      <c r="D574" s="18">
        <v>-11.053435516701516</v>
      </c>
      <c r="E574" s="18">
        <v>-29.584128753176334</v>
      </c>
      <c r="F574" s="18">
        <v>3.734</v>
      </c>
      <c r="G574" s="18">
        <v>3.724</v>
      </c>
    </row>
    <row r="575" spans="2:7" ht="13.5">
      <c r="B575" s="7" t="s">
        <v>602</v>
      </c>
      <c r="C575" s="18">
        <v>43.49224749613659</v>
      </c>
      <c r="D575" s="18">
        <v>-11.410320571807532</v>
      </c>
      <c r="E575" s="18">
        <v>-29.51121711797088</v>
      </c>
      <c r="F575" s="18">
        <v>3.104</v>
      </c>
      <c r="G575" s="18">
        <v>3.0940000000000003</v>
      </c>
    </row>
    <row r="576" spans="2:7" ht="13.5">
      <c r="B576" s="7" t="s">
        <v>603</v>
      </c>
      <c r="C576" s="18">
        <v>43.92539721850629</v>
      </c>
      <c r="D576" s="18">
        <v>-11.607484980178087</v>
      </c>
      <c r="E576" s="18">
        <v>-29.25193886109165</v>
      </c>
      <c r="F576" s="18">
        <v>2.435</v>
      </c>
      <c r="G576" s="18">
        <v>2.425</v>
      </c>
    </row>
    <row r="577" spans="2:7" ht="13.5">
      <c r="B577" s="7" t="s">
        <v>604</v>
      </c>
      <c r="C577" s="18">
        <v>44.41684842132487</v>
      </c>
      <c r="D577" s="18">
        <v>-12.096229570839421</v>
      </c>
      <c r="E577" s="18">
        <v>-29.131502457630354</v>
      </c>
      <c r="F577" s="18">
        <v>1.941</v>
      </c>
      <c r="G577" s="18">
        <v>1.931</v>
      </c>
    </row>
    <row r="578" spans="2:7" ht="13.5">
      <c r="B578" s="7" t="s">
        <v>605</v>
      </c>
      <c r="C578" s="18">
        <v>44.97474127943346</v>
      </c>
      <c r="D578" s="18">
        <v>-12.661280916184554</v>
      </c>
      <c r="E578" s="18">
        <v>-28.91769523737498</v>
      </c>
      <c r="F578" s="18">
        <v>1.659</v>
      </c>
      <c r="G578" s="18">
        <v>1.649</v>
      </c>
    </row>
    <row r="579" spans="2:7" ht="13.5">
      <c r="B579" s="7" t="s">
        <v>606</v>
      </c>
      <c r="C579" s="18">
        <v>45.544430313940325</v>
      </c>
      <c r="D579" s="18">
        <v>-13.265304694467051</v>
      </c>
      <c r="E579" s="18">
        <v>-28.614418045881013</v>
      </c>
      <c r="F579" s="18">
        <v>1.804</v>
      </c>
      <c r="G579" s="18">
        <v>1.794</v>
      </c>
    </row>
    <row r="580" spans="2:7" ht="13.5">
      <c r="B580" s="7" t="s">
        <v>607</v>
      </c>
      <c r="C580" s="18">
        <v>46.04649085577687</v>
      </c>
      <c r="D580" s="18">
        <v>-13.96256162552235</v>
      </c>
      <c r="E580" s="18">
        <v>-28.347640630591535</v>
      </c>
      <c r="F580" s="18">
        <v>1.699</v>
      </c>
      <c r="G580" s="18">
        <v>1.689</v>
      </c>
    </row>
    <row r="581" spans="2:7" ht="13.5">
      <c r="B581" s="7" t="s">
        <v>608</v>
      </c>
      <c r="C581" s="18">
        <v>46.43628426797785</v>
      </c>
      <c r="D581" s="18">
        <v>-14.706366046746561</v>
      </c>
      <c r="E581" s="18">
        <v>-28.166601341400092</v>
      </c>
      <c r="F581" s="18">
        <v>1.732</v>
      </c>
      <c r="G581" s="18">
        <v>1.722</v>
      </c>
    </row>
    <row r="582" spans="2:7" ht="13.5">
      <c r="B582" s="7" t="s">
        <v>609</v>
      </c>
      <c r="C582" s="18">
        <v>46.90015125595952</v>
      </c>
      <c r="D582" s="18">
        <v>-15.487877941441967</v>
      </c>
      <c r="E582" s="18">
        <v>-27.741304381353196</v>
      </c>
      <c r="F582" s="18">
        <v>1.748</v>
      </c>
      <c r="G582" s="18">
        <v>1.738</v>
      </c>
    </row>
    <row r="583" spans="2:7" ht="13.5">
      <c r="B583" s="7" t="s">
        <v>610</v>
      </c>
      <c r="C583" s="18">
        <v>47.250230113884996</v>
      </c>
      <c r="D583" s="18">
        <v>-16.220360976891964</v>
      </c>
      <c r="E583" s="18">
        <v>-27.346143463780013</v>
      </c>
      <c r="F583" s="18">
        <v>1.791</v>
      </c>
      <c r="G583" s="18">
        <v>1.781</v>
      </c>
    </row>
    <row r="584" spans="2:7" ht="13.5">
      <c r="B584" s="7" t="s">
        <v>611</v>
      </c>
      <c r="C584" s="18">
        <v>47.50192248004929</v>
      </c>
      <c r="D584" s="18">
        <v>-17.018714700204534</v>
      </c>
      <c r="E584" s="18">
        <v>-27.053502306320805</v>
      </c>
      <c r="F584" s="18">
        <v>1.716</v>
      </c>
      <c r="G584" s="18">
        <v>1.706</v>
      </c>
    </row>
    <row r="585" spans="2:7" ht="13.5">
      <c r="B585" s="7" t="s">
        <v>612</v>
      </c>
      <c r="C585" s="18">
        <v>47.77132032031458</v>
      </c>
      <c r="D585" s="18">
        <v>-17.663525214704258</v>
      </c>
      <c r="E585" s="18">
        <v>-26.453514475066157</v>
      </c>
      <c r="F585" s="18">
        <v>1.783</v>
      </c>
      <c r="G585" s="18">
        <v>1.773</v>
      </c>
    </row>
    <row r="586" spans="2:7" ht="13.5">
      <c r="B586" s="7" t="s">
        <v>613</v>
      </c>
      <c r="C586" s="18">
        <v>47.93415577515042</v>
      </c>
      <c r="D586" s="18">
        <v>-18.460478848529423</v>
      </c>
      <c r="E586" s="18">
        <v>-26.022515741516315</v>
      </c>
      <c r="F586" s="18">
        <v>1.876</v>
      </c>
      <c r="G586" s="18">
        <v>1.8659999999999999</v>
      </c>
    </row>
    <row r="587" spans="2:7" ht="13.5">
      <c r="B587" s="7" t="s">
        <v>614</v>
      </c>
      <c r="C587" s="18">
        <v>48.01052886582848</v>
      </c>
      <c r="D587" s="18">
        <v>-19.122545074578206</v>
      </c>
      <c r="E587" s="18">
        <v>-25.742409860074247</v>
      </c>
      <c r="F587" s="18">
        <v>2.271</v>
      </c>
      <c r="G587" s="18">
        <v>2.261</v>
      </c>
    </row>
    <row r="588" spans="2:7" ht="13.5">
      <c r="B588" s="7" t="s">
        <v>615</v>
      </c>
      <c r="C588" s="18">
        <v>48.115959352503516</v>
      </c>
      <c r="D588" s="18">
        <v>-19.404188321675218</v>
      </c>
      <c r="E588" s="18">
        <v>-25.024997329299225</v>
      </c>
      <c r="F588" s="18">
        <v>2.673</v>
      </c>
      <c r="G588" s="18">
        <v>2.6630000000000003</v>
      </c>
    </row>
    <row r="589" spans="2:7" ht="13.5">
      <c r="B589" s="7" t="s">
        <v>616</v>
      </c>
      <c r="C589" s="18">
        <v>48.16839604716676</v>
      </c>
      <c r="D589" s="18">
        <v>-19.68695880560495</v>
      </c>
      <c r="E589" s="18">
        <v>-24.44369739685453</v>
      </c>
      <c r="F589" s="18">
        <v>3.337</v>
      </c>
      <c r="G589" s="18">
        <v>3.3270000000000004</v>
      </c>
    </row>
    <row r="590" spans="2:7" ht="13.5">
      <c r="B590" s="7" t="s">
        <v>617</v>
      </c>
      <c r="C590" s="18">
        <v>48.17188565271395</v>
      </c>
      <c r="D590" s="18">
        <v>-19.943439684787055</v>
      </c>
      <c r="E590" s="18">
        <v>-24.18706862994137</v>
      </c>
      <c r="F590" s="18">
        <v>4.049</v>
      </c>
      <c r="G590" s="18">
        <v>4.039000000000001</v>
      </c>
    </row>
    <row r="591" spans="2:7" ht="13.5">
      <c r="B591" s="7" t="s">
        <v>618</v>
      </c>
      <c r="C591" s="18">
        <v>48.15586505876666</v>
      </c>
      <c r="D591" s="18">
        <v>-20.342122494212763</v>
      </c>
      <c r="E591" s="18">
        <v>-23.865903112120378</v>
      </c>
      <c r="F591" s="18">
        <v>4.717</v>
      </c>
      <c r="G591" s="18">
        <v>4.707</v>
      </c>
    </row>
    <row r="592" spans="2:5" ht="13.5">
      <c r="B592" s="7" t="s">
        <v>619</v>
      </c>
      <c r="C592" s="18">
        <v>42.97385</v>
      </c>
      <c r="D592" s="18">
        <v>-20.31169</v>
      </c>
      <c r="E592" s="18">
        <v>-24.20813</v>
      </c>
    </row>
    <row r="593" spans="2:7" ht="13.5">
      <c r="B593" s="7" t="s">
        <v>620</v>
      </c>
      <c r="C593" s="18">
        <v>48.078618137630336</v>
      </c>
      <c r="D593" s="18">
        <v>-20.440586211034514</v>
      </c>
      <c r="E593" s="18">
        <v>-25.261935485588932</v>
      </c>
      <c r="F593" s="18">
        <v>4.946</v>
      </c>
      <c r="G593" s="18">
        <v>4.936</v>
      </c>
    </row>
    <row r="594" spans="2:7" ht="13.5">
      <c r="B594" s="7" t="s">
        <v>621</v>
      </c>
      <c r="C594" s="18">
        <v>48.05220447057647</v>
      </c>
      <c r="D594" s="18">
        <v>-20.1271998992668</v>
      </c>
      <c r="E594" s="18">
        <v>-25.563417163584557</v>
      </c>
      <c r="F594" s="18">
        <v>4.246</v>
      </c>
      <c r="G594" s="18">
        <v>4.236000000000001</v>
      </c>
    </row>
    <row r="595" spans="2:7" ht="13.5">
      <c r="B595" s="7" t="s">
        <v>622</v>
      </c>
      <c r="C595" s="18">
        <v>48.01764682462205</v>
      </c>
      <c r="D595" s="18">
        <v>-19.868725980749343</v>
      </c>
      <c r="E595" s="18">
        <v>-25.83055323021372</v>
      </c>
      <c r="F595" s="18">
        <v>3.499</v>
      </c>
      <c r="G595" s="18">
        <v>3.4890000000000003</v>
      </c>
    </row>
    <row r="596" spans="2:7" ht="13.5">
      <c r="B596" s="7" t="s">
        <v>623</v>
      </c>
      <c r="C596" s="18">
        <v>47.86174117725185</v>
      </c>
      <c r="D596" s="18">
        <v>-19.041793080449903</v>
      </c>
      <c r="E596" s="18">
        <v>-26.5388360395243</v>
      </c>
      <c r="F596" s="18">
        <v>2.116</v>
      </c>
      <c r="G596" s="18">
        <v>2.1060000000000003</v>
      </c>
    </row>
    <row r="597" spans="2:7" ht="13.5">
      <c r="B597" s="7" t="s">
        <v>624</v>
      </c>
      <c r="C597" s="18">
        <v>47.65189144922298</v>
      </c>
      <c r="D597" s="18">
        <v>-18.34566971147003</v>
      </c>
      <c r="E597" s="18">
        <v>-27.146886426434012</v>
      </c>
      <c r="F597" s="18">
        <v>1.865</v>
      </c>
      <c r="G597" s="18">
        <v>1.855</v>
      </c>
    </row>
    <row r="598" spans="2:7" ht="13.5">
      <c r="B598" s="7" t="s">
        <v>625</v>
      </c>
      <c r="C598" s="18">
        <v>47.40086849355889</v>
      </c>
      <c r="D598" s="18">
        <v>-17.504526535626507</v>
      </c>
      <c r="E598" s="18">
        <v>-27.566518884071222</v>
      </c>
      <c r="F598" s="18">
        <v>1.838</v>
      </c>
      <c r="G598" s="18">
        <v>1.828</v>
      </c>
    </row>
    <row r="599" spans="2:7" ht="13.5">
      <c r="B599" s="7" t="s">
        <v>626</v>
      </c>
      <c r="C599" s="18">
        <v>47.06032094424062</v>
      </c>
      <c r="D599" s="18">
        <v>-16.853316928002496</v>
      </c>
      <c r="E599" s="18">
        <v>-28.124453559989963</v>
      </c>
      <c r="F599" s="18">
        <v>1.787</v>
      </c>
      <c r="G599" s="18">
        <v>1.777</v>
      </c>
    </row>
    <row r="600" spans="2:7" ht="13.5">
      <c r="B600" s="7" t="s">
        <v>627</v>
      </c>
      <c r="C600" s="18">
        <v>46.703549667443</v>
      </c>
      <c r="D600" s="18">
        <v>-16.181190530714485</v>
      </c>
      <c r="E600" s="18">
        <v>-28.531815845777434</v>
      </c>
      <c r="F600" s="18">
        <v>1.584</v>
      </c>
      <c r="G600" s="18">
        <v>1.574</v>
      </c>
    </row>
    <row r="601" spans="2:7" ht="13.5">
      <c r="B601" s="7" t="s">
        <v>628</v>
      </c>
      <c r="C601" s="18">
        <v>46.292553495213525</v>
      </c>
      <c r="D601" s="18">
        <v>-15.502371545424026</v>
      </c>
      <c r="E601" s="18">
        <v>-28.90506015666449</v>
      </c>
      <c r="F601" s="18">
        <v>1.611</v>
      </c>
      <c r="G601" s="18">
        <v>1.601</v>
      </c>
    </row>
    <row r="602" spans="2:7" ht="13.5">
      <c r="B602" s="7" t="s">
        <v>629</v>
      </c>
      <c r="C602" s="18">
        <v>45.77889351894531</v>
      </c>
      <c r="D602" s="18">
        <v>-14.863472478905255</v>
      </c>
      <c r="E602" s="18">
        <v>-29.350938609530434</v>
      </c>
      <c r="F602" s="18">
        <v>1.47</v>
      </c>
      <c r="G602" s="18">
        <v>1.46</v>
      </c>
    </row>
    <row r="603" spans="2:7" ht="13.5">
      <c r="B603" s="7" t="s">
        <v>630</v>
      </c>
      <c r="C603" s="18">
        <v>45.10205728819156</v>
      </c>
      <c r="D603" s="18">
        <v>-13.781457700008577</v>
      </c>
      <c r="E603" s="18">
        <v>-29.57188493286375</v>
      </c>
      <c r="F603" s="18">
        <v>1.774</v>
      </c>
      <c r="G603" s="18">
        <v>1.764</v>
      </c>
    </row>
    <row r="604" spans="2:7" ht="13.5">
      <c r="B604" s="7" t="s">
        <v>631</v>
      </c>
      <c r="C604" s="18">
        <v>44.611689723426636</v>
      </c>
      <c r="D604" s="18">
        <v>-13.068982054166934</v>
      </c>
      <c r="E604" s="18">
        <v>-29.663093688309292</v>
      </c>
      <c r="F604" s="18">
        <v>1.697</v>
      </c>
      <c r="G604" s="18">
        <v>1.687</v>
      </c>
    </row>
    <row r="605" spans="2:7" ht="13.5">
      <c r="B605" s="7" t="s">
        <v>632</v>
      </c>
      <c r="C605" s="18">
        <v>43.99304019637234</v>
      </c>
      <c r="D605" s="18">
        <v>-12.537075926088528</v>
      </c>
      <c r="E605" s="18">
        <v>-29.952450956008317</v>
      </c>
      <c r="F605" s="18">
        <v>2.009</v>
      </c>
      <c r="G605" s="18">
        <v>1.9989999999999999</v>
      </c>
    </row>
    <row r="606" spans="2:7" ht="13.5">
      <c r="B606" s="7" t="s">
        <v>633</v>
      </c>
      <c r="C606" s="18">
        <v>43.57872022633062</v>
      </c>
      <c r="D606" s="18">
        <v>-11.973767784400005</v>
      </c>
      <c r="E606" s="18">
        <v>-29.91570895638945</v>
      </c>
      <c r="F606" s="18">
        <v>2.611</v>
      </c>
      <c r="G606" s="18">
        <v>2.6010000000000004</v>
      </c>
    </row>
    <row r="607" spans="2:7" ht="13.5">
      <c r="B607" s="7" t="s">
        <v>634</v>
      </c>
      <c r="C607" s="18">
        <v>42.03921305404311</v>
      </c>
      <c r="D607" s="18">
        <v>-14.590392128400318</v>
      </c>
      <c r="E607" s="18">
        <v>-34.06378518035284</v>
      </c>
      <c r="F607" s="18">
        <v>1.374</v>
      </c>
      <c r="G607" s="18">
        <v>1.364</v>
      </c>
    </row>
    <row r="608" spans="2:7" ht="13.5">
      <c r="B608" s="7" t="s">
        <v>635</v>
      </c>
      <c r="C608" s="18">
        <v>42.156203264887225</v>
      </c>
      <c r="D608" s="18">
        <v>-14.18647570568741</v>
      </c>
      <c r="E608" s="18">
        <v>-33.4740696641076</v>
      </c>
      <c r="F608" s="18">
        <v>1.519</v>
      </c>
      <c r="G608" s="18">
        <v>1.509</v>
      </c>
    </row>
    <row r="609" spans="2:7" ht="13.5">
      <c r="B609" s="7" t="s">
        <v>636</v>
      </c>
      <c r="C609" s="18">
        <v>42.66185868881624</v>
      </c>
      <c r="D609" s="18">
        <v>-14.182708752793472</v>
      </c>
      <c r="E609" s="18">
        <v>-32.91477388779867</v>
      </c>
      <c r="F609" s="18">
        <v>1.337</v>
      </c>
      <c r="G609" s="18">
        <v>1.327</v>
      </c>
    </row>
    <row r="610" spans="2:7" ht="13.5">
      <c r="B610" s="7" t="s">
        <v>637</v>
      </c>
      <c r="C610" s="18">
        <v>43.266869784082765</v>
      </c>
      <c r="D610" s="18">
        <v>-14.681566694840777</v>
      </c>
      <c r="E610" s="18">
        <v>-32.716559724761005</v>
      </c>
      <c r="F610" s="18">
        <v>1.138</v>
      </c>
      <c r="G610" s="18">
        <v>1.128</v>
      </c>
    </row>
    <row r="611" spans="2:7" ht="13.5">
      <c r="B611" s="7" t="s">
        <v>638</v>
      </c>
      <c r="C611" s="18">
        <v>43.77094198521694</v>
      </c>
      <c r="D611" s="18">
        <v>-15.300853457175535</v>
      </c>
      <c r="E611" s="18">
        <v>-32.702437611063964</v>
      </c>
      <c r="F611" s="18">
        <v>1.22</v>
      </c>
      <c r="G611" s="18">
        <v>1.21</v>
      </c>
    </row>
    <row r="612" spans="2:7" ht="13.5">
      <c r="B612" s="7" t="s">
        <v>639</v>
      </c>
      <c r="C612" s="18">
        <v>44.366954435456314</v>
      </c>
      <c r="D612" s="18">
        <v>-15.796556730287426</v>
      </c>
      <c r="E612" s="18">
        <v>-32.35154020513338</v>
      </c>
      <c r="F612" s="18">
        <v>1.401</v>
      </c>
      <c r="G612" s="18">
        <v>1.391</v>
      </c>
    </row>
    <row r="613" spans="2:7" ht="13.5">
      <c r="B613" s="7" t="s">
        <v>640</v>
      </c>
      <c r="C613" s="18">
        <v>44.81161305040714</v>
      </c>
      <c r="D613" s="18">
        <v>-16.454137082769307</v>
      </c>
      <c r="E613" s="18">
        <v>-32.3286473245051</v>
      </c>
      <c r="F613" s="18">
        <v>1.518</v>
      </c>
      <c r="G613" s="18">
        <v>1.508</v>
      </c>
    </row>
    <row r="614" spans="2:7" ht="13.5">
      <c r="B614" s="7" t="s">
        <v>641</v>
      </c>
      <c r="C614" s="18">
        <v>45.32357075023977</v>
      </c>
      <c r="D614" s="18">
        <v>-17.056615788256092</v>
      </c>
      <c r="E614" s="18">
        <v>-32.04958052900345</v>
      </c>
      <c r="F614" s="18">
        <v>1.647</v>
      </c>
      <c r="G614" s="18">
        <v>1.637</v>
      </c>
    </row>
    <row r="615" spans="2:7" ht="13.5">
      <c r="B615" s="7" t="s">
        <v>642</v>
      </c>
      <c r="C615" s="18">
        <v>45.797252036007166</v>
      </c>
      <c r="D615" s="18">
        <v>-17.70009200856244</v>
      </c>
      <c r="E615" s="18">
        <v>-31.78885515829887</v>
      </c>
      <c r="F615" s="18">
        <v>1.718</v>
      </c>
      <c r="G615" s="18">
        <v>1.708</v>
      </c>
    </row>
    <row r="616" spans="2:7" ht="13.5">
      <c r="B616" s="7" t="s">
        <v>643</v>
      </c>
      <c r="C616" s="18">
        <v>46.277361541215356</v>
      </c>
      <c r="D616" s="18">
        <v>-18.363217785634728</v>
      </c>
      <c r="E616" s="18">
        <v>-31.411815287305615</v>
      </c>
      <c r="F616" s="18">
        <v>1.767</v>
      </c>
      <c r="G616" s="18">
        <v>1.757</v>
      </c>
    </row>
    <row r="617" spans="2:7" ht="13.5">
      <c r="B617" s="7" t="s">
        <v>644</v>
      </c>
      <c r="C617" s="18">
        <v>46.678102814562216</v>
      </c>
      <c r="D617" s="18">
        <v>-19.07453753868399</v>
      </c>
      <c r="E617" s="18">
        <v>-31.183985087036113</v>
      </c>
      <c r="F617" s="18">
        <v>1.794</v>
      </c>
      <c r="G617" s="18">
        <v>1.784</v>
      </c>
    </row>
    <row r="618" spans="2:7" ht="13.5">
      <c r="B618" s="7" t="s">
        <v>645</v>
      </c>
      <c r="C618" s="18">
        <v>47.06040579971286</v>
      </c>
      <c r="D618" s="18">
        <v>-19.69602591780501</v>
      </c>
      <c r="E618" s="18">
        <v>-30.747165534785577</v>
      </c>
      <c r="F618" s="18">
        <v>2.048</v>
      </c>
      <c r="G618" s="18">
        <v>2.0380000000000003</v>
      </c>
    </row>
    <row r="619" spans="2:7" ht="13.5">
      <c r="B619" s="7" t="s">
        <v>646</v>
      </c>
      <c r="C619" s="18">
        <v>47.30935313358353</v>
      </c>
      <c r="D619" s="18">
        <v>-20.129058892087713</v>
      </c>
      <c r="E619" s="18">
        <v>-30.394575447068014</v>
      </c>
      <c r="F619" s="18">
        <v>2.68</v>
      </c>
      <c r="G619" s="18">
        <v>2.67</v>
      </c>
    </row>
    <row r="620" spans="2:7" ht="13.5">
      <c r="B620" s="7" t="s">
        <v>647</v>
      </c>
      <c r="C620" s="18">
        <v>47.31956076943861</v>
      </c>
      <c r="D620" s="18">
        <v>-20.259251641615815</v>
      </c>
      <c r="E620" s="18">
        <v>-30.594641815373098</v>
      </c>
      <c r="F620" s="18">
        <v>3.446</v>
      </c>
      <c r="G620" s="18">
        <v>3.4360000000000004</v>
      </c>
    </row>
    <row r="621" spans="2:7" ht="13.5">
      <c r="B621" s="7" t="s">
        <v>648</v>
      </c>
      <c r="C621" s="18">
        <v>47.23653217597966</v>
      </c>
      <c r="D621" s="18">
        <v>-20.371539610075743</v>
      </c>
      <c r="E621" s="18">
        <v>-31.259113032245086</v>
      </c>
      <c r="F621" s="18">
        <v>3.182</v>
      </c>
      <c r="G621" s="18">
        <v>3.172</v>
      </c>
    </row>
    <row r="622" spans="2:7" ht="13.5">
      <c r="B622" s="7" t="s">
        <v>649</v>
      </c>
      <c r="C622" s="18">
        <v>47.06400544033512</v>
      </c>
      <c r="D622" s="18">
        <v>-20.285116684508736</v>
      </c>
      <c r="E622" s="18">
        <v>-31.912578405411896</v>
      </c>
      <c r="F622" s="18">
        <v>2.701</v>
      </c>
      <c r="G622" s="18">
        <v>2.6910000000000003</v>
      </c>
    </row>
    <row r="623" spans="2:7" ht="13.5">
      <c r="B623" s="7" t="s">
        <v>650</v>
      </c>
      <c r="C623" s="18">
        <v>46.740165301519696</v>
      </c>
      <c r="D623" s="18">
        <v>-19.805290090889738</v>
      </c>
      <c r="E623" s="18">
        <v>-32.245930483686514</v>
      </c>
      <c r="F623" s="18">
        <v>2.12</v>
      </c>
      <c r="G623" s="18">
        <v>2.11</v>
      </c>
    </row>
    <row r="624" spans="2:7" ht="13.5">
      <c r="B624" s="7" t="s">
        <v>651</v>
      </c>
      <c r="C624" s="18">
        <v>46.30670120729505</v>
      </c>
      <c r="D624" s="18">
        <v>-19.15027752834369</v>
      </c>
      <c r="E624" s="18">
        <v>-32.52277941502824</v>
      </c>
      <c r="F624" s="18">
        <v>1.883</v>
      </c>
      <c r="G624" s="18">
        <v>1.873</v>
      </c>
    </row>
    <row r="625" spans="2:7" ht="13.5">
      <c r="B625" s="7" t="s">
        <v>652</v>
      </c>
      <c r="C625" s="18">
        <v>45.84156474536114</v>
      </c>
      <c r="D625" s="18">
        <v>-18.495247831453813</v>
      </c>
      <c r="E625" s="18">
        <v>-32.78243872492522</v>
      </c>
      <c r="F625" s="18">
        <v>1.851</v>
      </c>
      <c r="G625" s="18">
        <v>1.841</v>
      </c>
    </row>
    <row r="626" spans="2:7" ht="13.5">
      <c r="B626" s="7" t="s">
        <v>653</v>
      </c>
      <c r="C626" s="18">
        <v>45.36318045156354</v>
      </c>
      <c r="D626" s="18">
        <v>-17.852440650598815</v>
      </c>
      <c r="E626" s="18">
        <v>-32.991540661894376</v>
      </c>
      <c r="F626" s="18">
        <v>1.74</v>
      </c>
      <c r="G626" s="18">
        <v>1.73</v>
      </c>
    </row>
    <row r="627" spans="2:7" ht="13.5">
      <c r="B627" s="7" t="s">
        <v>654</v>
      </c>
      <c r="C627" s="18">
        <v>44.822013724707126</v>
      </c>
      <c r="D627" s="18">
        <v>-17.212518834961067</v>
      </c>
      <c r="E627" s="18">
        <v>-33.24480330602839</v>
      </c>
      <c r="F627" s="18">
        <v>1.618</v>
      </c>
      <c r="G627" s="18">
        <v>1.608</v>
      </c>
    </row>
    <row r="628" spans="2:7" ht="13.5">
      <c r="B628" s="7" t="s">
        <v>655</v>
      </c>
      <c r="C628" s="18">
        <v>44.26652843152378</v>
      </c>
      <c r="D628" s="18">
        <v>-16.60507630866429</v>
      </c>
      <c r="E628" s="18">
        <v>-33.464840014011585</v>
      </c>
      <c r="F628" s="18">
        <v>1.445</v>
      </c>
      <c r="G628" s="18">
        <v>1.435</v>
      </c>
    </row>
    <row r="629" spans="2:7" ht="13.5">
      <c r="B629" s="7" t="s">
        <v>656</v>
      </c>
      <c r="C629" s="18">
        <v>43.74278011080073</v>
      </c>
      <c r="D629" s="18">
        <v>-15.970662909745839</v>
      </c>
      <c r="E629" s="18">
        <v>-33.511492256133266</v>
      </c>
      <c r="F629" s="18">
        <v>1.239</v>
      </c>
      <c r="G629" s="18">
        <v>1.229</v>
      </c>
    </row>
    <row r="630" spans="2:7" ht="13.5">
      <c r="B630" s="7" t="s">
        <v>657</v>
      </c>
      <c r="C630" s="18">
        <v>43.16517765995856</v>
      </c>
      <c r="D630" s="18">
        <v>-15.372451455351397</v>
      </c>
      <c r="E630" s="18">
        <v>-33.6139970906357</v>
      </c>
      <c r="F630" s="18">
        <v>1.021</v>
      </c>
      <c r="G630" s="18">
        <v>1.011</v>
      </c>
    </row>
    <row r="631" spans="2:7" ht="13.5">
      <c r="B631" s="7" t="s">
        <v>658</v>
      </c>
      <c r="C631" s="18">
        <v>38.168287421899926</v>
      </c>
      <c r="D631" s="18">
        <v>-15.037440788360016</v>
      </c>
      <c r="E631" s="18">
        <v>-38.720310904233024</v>
      </c>
      <c r="F631" s="18">
        <v>4.36</v>
      </c>
      <c r="G631" s="18">
        <v>4.35</v>
      </c>
    </row>
    <row r="632" spans="2:7" ht="13.5">
      <c r="B632" s="7" t="s">
        <v>659</v>
      </c>
      <c r="C632" s="18">
        <v>38.20606472250939</v>
      </c>
      <c r="D632" s="18">
        <v>-14.847924490737116</v>
      </c>
      <c r="E632" s="18">
        <v>-38.24010880910473</v>
      </c>
      <c r="F632" s="18">
        <v>4.27</v>
      </c>
      <c r="G632" s="18">
        <v>4.26</v>
      </c>
    </row>
    <row r="633" spans="2:7" ht="13.5">
      <c r="B633" s="7" t="s">
        <v>660</v>
      </c>
      <c r="C633" s="18">
        <v>38.60042953377908</v>
      </c>
      <c r="D633" s="18">
        <v>-14.954422692870969</v>
      </c>
      <c r="E633" s="18">
        <v>-38.098131447293134</v>
      </c>
      <c r="F633" s="18">
        <v>3.626</v>
      </c>
      <c r="G633" s="18">
        <v>3.616</v>
      </c>
    </row>
    <row r="634" spans="2:7" ht="13.5">
      <c r="B634" s="7" t="s">
        <v>661</v>
      </c>
      <c r="C634" s="18">
        <v>38.99044716059372</v>
      </c>
      <c r="D634" s="18">
        <v>-15.14184505084846</v>
      </c>
      <c r="E634" s="18">
        <v>-38.11472826128253</v>
      </c>
      <c r="F634" s="18">
        <v>2.958</v>
      </c>
      <c r="G634" s="18">
        <v>2.9480000000000004</v>
      </c>
    </row>
    <row r="635" spans="2:7" ht="13.5">
      <c r="B635" s="7" t="s">
        <v>662</v>
      </c>
      <c r="C635" s="18">
        <v>39.384561484078475</v>
      </c>
      <c r="D635" s="18">
        <v>-15.269170420990488</v>
      </c>
      <c r="E635" s="18">
        <v>-37.97677249995411</v>
      </c>
      <c r="F635" s="18">
        <v>2.27</v>
      </c>
      <c r="G635" s="18">
        <v>2.26</v>
      </c>
    </row>
    <row r="636" spans="2:7" ht="13.5">
      <c r="B636" s="7" t="s">
        <v>663</v>
      </c>
      <c r="C636" s="18">
        <v>39.81421263845395</v>
      </c>
      <c r="D636" s="18">
        <v>-15.464616524838569</v>
      </c>
      <c r="E636" s="18">
        <v>-37.91817521051132</v>
      </c>
      <c r="F636" s="18">
        <v>1.644</v>
      </c>
      <c r="G636" s="18">
        <v>1.634</v>
      </c>
    </row>
    <row r="637" spans="2:7" ht="13.5">
      <c r="B637" s="7" t="s">
        <v>664</v>
      </c>
      <c r="C637" s="18">
        <v>40.442328192080296</v>
      </c>
      <c r="D637" s="18">
        <v>-15.845989985428654</v>
      </c>
      <c r="E637" s="18">
        <v>-37.99031590422695</v>
      </c>
      <c r="F637" s="18">
        <v>1.252</v>
      </c>
      <c r="G637" s="18">
        <v>1.242</v>
      </c>
    </row>
    <row r="638" spans="2:7" ht="13.5">
      <c r="B638" s="7" t="s">
        <v>665</v>
      </c>
      <c r="C638" s="18">
        <v>41.17280069109391</v>
      </c>
      <c r="D638" s="18">
        <v>-16.18721959409404</v>
      </c>
      <c r="E638" s="18">
        <v>-37.73953777756219</v>
      </c>
      <c r="F638" s="18">
        <v>1.159</v>
      </c>
      <c r="G638" s="18">
        <v>1.149</v>
      </c>
    </row>
    <row r="639" spans="2:7" ht="13.5">
      <c r="B639" s="7" t="s">
        <v>666</v>
      </c>
      <c r="C639" s="18">
        <v>41.83705657249329</v>
      </c>
      <c r="D639" s="18">
        <v>-16.601701621369198</v>
      </c>
      <c r="E639" s="18">
        <v>-37.65187063278993</v>
      </c>
      <c r="F639" s="18">
        <v>1.402</v>
      </c>
      <c r="G639" s="18">
        <v>1.392</v>
      </c>
    </row>
    <row r="640" spans="2:7" ht="13.5">
      <c r="B640" s="7" t="s">
        <v>667</v>
      </c>
      <c r="C640" s="18">
        <v>42.49283630098517</v>
      </c>
      <c r="D640" s="18">
        <v>-17.03891826159719</v>
      </c>
      <c r="E640" s="18">
        <v>-37.525655942691124</v>
      </c>
      <c r="F640" s="18">
        <v>1.609</v>
      </c>
      <c r="G640" s="18">
        <v>1.599</v>
      </c>
    </row>
    <row r="641" spans="2:7" ht="13.5">
      <c r="B641" s="7" t="s">
        <v>668</v>
      </c>
      <c r="C641" s="18">
        <v>43.15532422152615</v>
      </c>
      <c r="D641" s="18">
        <v>-17.555192531829107</v>
      </c>
      <c r="E641" s="18">
        <v>-37.48038442551438</v>
      </c>
      <c r="F641" s="18">
        <v>1.791</v>
      </c>
      <c r="G641" s="18">
        <v>1.781</v>
      </c>
    </row>
    <row r="642" spans="2:7" ht="13.5">
      <c r="B642" s="7" t="s">
        <v>669</v>
      </c>
      <c r="C642" s="18">
        <v>43.78662033470392</v>
      </c>
      <c r="D642" s="18">
        <v>-18.05860896018992</v>
      </c>
      <c r="E642" s="18">
        <v>-37.35045445750694</v>
      </c>
      <c r="F642" s="18">
        <v>1.945</v>
      </c>
      <c r="G642" s="18">
        <v>1.935</v>
      </c>
    </row>
    <row r="643" spans="2:7" ht="13.5">
      <c r="B643" s="7" t="s">
        <v>670</v>
      </c>
      <c r="C643" s="18">
        <v>44.397430648590905</v>
      </c>
      <c r="D643" s="18">
        <v>-18.568369140462455</v>
      </c>
      <c r="E643" s="18">
        <v>-37.16451085736304</v>
      </c>
      <c r="F643" s="18">
        <v>2.07</v>
      </c>
      <c r="G643" s="18">
        <v>2.06</v>
      </c>
    </row>
    <row r="644" spans="2:7" ht="13.5">
      <c r="B644" s="7" t="s">
        <v>671</v>
      </c>
      <c r="C644" s="18">
        <v>45.02625237962914</v>
      </c>
      <c r="D644" s="18">
        <v>-19.14558970021222</v>
      </c>
      <c r="E644" s="18">
        <v>-37.01801834216717</v>
      </c>
      <c r="F644" s="18">
        <v>2.197</v>
      </c>
      <c r="G644" s="18">
        <v>2.1870000000000003</v>
      </c>
    </row>
    <row r="645" spans="2:5" ht="13.5">
      <c r="B645" s="7" t="s">
        <v>672</v>
      </c>
      <c r="C645" s="18">
        <v>43.830957</v>
      </c>
      <c r="D645" s="18">
        <v>-21.363783</v>
      </c>
      <c r="E645" s="18">
        <v>-36.601152</v>
      </c>
    </row>
    <row r="646" spans="2:5" ht="13.5">
      <c r="B646" s="7" t="s">
        <v>673</v>
      </c>
      <c r="C646" s="18">
        <v>43.926217</v>
      </c>
      <c r="D646" s="18">
        <v>-22.07778</v>
      </c>
      <c r="E646" s="18">
        <v>-36.360158</v>
      </c>
    </row>
    <row r="647" spans="2:5" ht="13.5">
      <c r="B647" s="7" t="s">
        <v>674</v>
      </c>
      <c r="C647" s="18">
        <v>43.704627</v>
      </c>
      <c r="D647" s="18">
        <v>-22.675713</v>
      </c>
      <c r="E647" s="18">
        <v>-35.928201</v>
      </c>
    </row>
    <row r="648" spans="2:5" ht="13.5">
      <c r="B648" s="7" t="s">
        <v>675</v>
      </c>
      <c r="C648" s="18">
        <v>43.153476</v>
      </c>
      <c r="D648" s="18">
        <v>-23.188555</v>
      </c>
      <c r="E648" s="18">
        <v>-35.901527</v>
      </c>
    </row>
    <row r="649" spans="2:5" ht="13.5">
      <c r="B649" s="7" t="s">
        <v>676</v>
      </c>
      <c r="C649" s="18">
        <v>42.598841</v>
      </c>
      <c r="D649" s="18">
        <v>-23.578694</v>
      </c>
      <c r="E649" s="18">
        <v>-35.571655</v>
      </c>
    </row>
    <row r="650" spans="2:5" ht="13.5">
      <c r="B650" s="7" t="s">
        <v>677</v>
      </c>
      <c r="C650" s="18">
        <v>41.98255</v>
      </c>
      <c r="D650" s="18">
        <v>-24.042104</v>
      </c>
      <c r="E650" s="18">
        <v>-35.221624</v>
      </c>
    </row>
    <row r="651" spans="2:5" ht="13.5">
      <c r="B651" s="7" t="s">
        <v>678</v>
      </c>
      <c r="C651" s="18">
        <v>41.344255</v>
      </c>
      <c r="D651" s="18">
        <v>-24.49613</v>
      </c>
      <c r="E651" s="18">
        <v>-35.197519</v>
      </c>
    </row>
    <row r="652" spans="2:5" ht="13.5">
      <c r="B652" s="7" t="s">
        <v>679</v>
      </c>
      <c r="C652" s="18">
        <v>41.441494</v>
      </c>
      <c r="D652" s="18">
        <v>-24.61038</v>
      </c>
      <c r="E652" s="18">
        <v>-35.939066</v>
      </c>
    </row>
    <row r="653" spans="2:5" ht="13.5">
      <c r="B653" s="7" t="s">
        <v>680</v>
      </c>
      <c r="C653" s="18">
        <v>41.893585</v>
      </c>
      <c r="D653" s="18">
        <v>-24.298735</v>
      </c>
      <c r="E653" s="18">
        <v>-36.492459</v>
      </c>
    </row>
    <row r="654" spans="2:5" ht="13.5">
      <c r="B654" s="7" t="s">
        <v>681</v>
      </c>
      <c r="C654" s="18">
        <v>42.477153</v>
      </c>
      <c r="D654" s="18">
        <v>-23.866525</v>
      </c>
      <c r="E654" s="18">
        <v>-36.828164</v>
      </c>
    </row>
    <row r="655" spans="2:5" ht="13.5">
      <c r="B655" s="7" t="s">
        <v>682</v>
      </c>
      <c r="C655" s="18">
        <v>43.098338</v>
      </c>
      <c r="D655" s="18">
        <v>-23.445899</v>
      </c>
      <c r="E655" s="18">
        <v>-37.087079</v>
      </c>
    </row>
    <row r="656" spans="2:7" ht="13.5">
      <c r="B656" s="7" t="s">
        <v>683</v>
      </c>
      <c r="C656" s="18">
        <v>46.11972283111205</v>
      </c>
      <c r="D656" s="18">
        <v>-20.322610080334936</v>
      </c>
      <c r="E656" s="18">
        <v>-37.50689272975086</v>
      </c>
      <c r="F656" s="18">
        <v>3.548</v>
      </c>
      <c r="G656" s="18">
        <v>3.5380000000000003</v>
      </c>
    </row>
    <row r="657" spans="2:7" ht="13.5">
      <c r="B657" s="7" t="s">
        <v>684</v>
      </c>
      <c r="C657" s="18">
        <v>45.78232207346777</v>
      </c>
      <c r="D657" s="18">
        <v>-20.008670377462206</v>
      </c>
      <c r="E657" s="18">
        <v>-37.68912946205874</v>
      </c>
      <c r="F657" s="18">
        <v>2.917</v>
      </c>
      <c r="G657" s="18">
        <v>2.907</v>
      </c>
    </row>
    <row r="658" spans="2:7" ht="13.5">
      <c r="B658" s="7" t="s">
        <v>685</v>
      </c>
      <c r="C658" s="18">
        <v>45.24740376940042</v>
      </c>
      <c r="D658" s="18">
        <v>-19.519368931709074</v>
      </c>
      <c r="E658" s="18">
        <v>-37.85838066079408</v>
      </c>
      <c r="F658" s="18">
        <v>2.585</v>
      </c>
      <c r="G658" s="18">
        <v>2.575</v>
      </c>
    </row>
    <row r="659" spans="2:7" ht="13.5">
      <c r="B659" s="7" t="s">
        <v>686</v>
      </c>
      <c r="C659" s="18">
        <v>44.635592790724324</v>
      </c>
      <c r="D659" s="18">
        <v>-19.01683501154493</v>
      </c>
      <c r="E659" s="18">
        <v>-38.20159224005694</v>
      </c>
      <c r="F659" s="18">
        <v>2.513</v>
      </c>
      <c r="G659" s="18">
        <v>2.503</v>
      </c>
    </row>
    <row r="660" spans="2:7" ht="13.5">
      <c r="B660" s="7" t="s">
        <v>687</v>
      </c>
      <c r="C660" s="18">
        <v>44.00023972843097</v>
      </c>
      <c r="D660" s="18">
        <v>-18.508603147466335</v>
      </c>
      <c r="E660" s="18">
        <v>-38.40175441709553</v>
      </c>
      <c r="F660" s="18">
        <v>2.298</v>
      </c>
      <c r="G660" s="18">
        <v>2.2880000000000003</v>
      </c>
    </row>
    <row r="661" spans="2:7" ht="13.5">
      <c r="B661" s="7" t="s">
        <v>688</v>
      </c>
      <c r="C661" s="18">
        <v>43.34965598176991</v>
      </c>
      <c r="D661" s="18">
        <v>-18.003445544377445</v>
      </c>
      <c r="E661" s="18">
        <v>-38.500450913758485</v>
      </c>
      <c r="F661" s="18">
        <v>2.174</v>
      </c>
      <c r="G661" s="18">
        <v>2.164</v>
      </c>
    </row>
    <row r="662" spans="2:7" ht="13.5">
      <c r="B662" s="7" t="s">
        <v>689</v>
      </c>
      <c r="C662" s="18">
        <v>42.70138602734978</v>
      </c>
      <c r="D662" s="18">
        <v>-17.54474943055139</v>
      </c>
      <c r="E662" s="18">
        <v>-38.630399905508575</v>
      </c>
      <c r="F662" s="18">
        <v>1.967</v>
      </c>
      <c r="G662" s="18">
        <v>1.957</v>
      </c>
    </row>
    <row r="663" spans="2:7" ht="13.5">
      <c r="B663" s="7" t="s">
        <v>690</v>
      </c>
      <c r="C663" s="18">
        <v>42.05625970605438</v>
      </c>
      <c r="D663" s="18">
        <v>-17.159985540454116</v>
      </c>
      <c r="E663" s="18">
        <v>-38.87855620759405</v>
      </c>
      <c r="F663" s="18">
        <v>1.692</v>
      </c>
      <c r="G663" s="18">
        <v>1.682</v>
      </c>
    </row>
    <row r="664" spans="2:7" ht="13.5">
      <c r="B664" s="7" t="s">
        <v>691</v>
      </c>
      <c r="C664" s="18">
        <v>41.3874916508172</v>
      </c>
      <c r="D664" s="18">
        <v>-16.734104393841896</v>
      </c>
      <c r="E664" s="18">
        <v>-38.89054544524867</v>
      </c>
      <c r="F664" s="18">
        <v>1.527</v>
      </c>
      <c r="G664" s="18">
        <v>1.517</v>
      </c>
    </row>
    <row r="665" spans="2:7" ht="13.5">
      <c r="B665" s="7" t="s">
        <v>692</v>
      </c>
      <c r="C665" s="18">
        <v>40.69131667873444</v>
      </c>
      <c r="D665" s="18">
        <v>-16.345193297347524</v>
      </c>
      <c r="E665" s="18">
        <v>-38.957238961046876</v>
      </c>
      <c r="F665" s="18">
        <v>1.35</v>
      </c>
      <c r="G665" s="18">
        <v>1.34</v>
      </c>
    </row>
    <row r="666" spans="2:7" ht="13.5">
      <c r="B666" s="7" t="s">
        <v>693</v>
      </c>
      <c r="C666" s="18">
        <v>39.98993281796666</v>
      </c>
      <c r="D666" s="18">
        <v>-15.968945064511233</v>
      </c>
      <c r="E666" s="18">
        <v>-38.95401163629991</v>
      </c>
      <c r="F666" s="18">
        <v>1.501</v>
      </c>
      <c r="G666" s="18">
        <v>1.4909999999999999</v>
      </c>
    </row>
    <row r="667" spans="2:7" ht="13.5">
      <c r="B667" s="7" t="s">
        <v>694</v>
      </c>
      <c r="C667" s="18">
        <v>39.418555940677024</v>
      </c>
      <c r="D667" s="18">
        <v>-15.655603127919518</v>
      </c>
      <c r="E667" s="18">
        <v>-38.86593839066955</v>
      </c>
      <c r="F667" s="18">
        <v>1.927</v>
      </c>
      <c r="G667" s="18">
        <v>1.917</v>
      </c>
    </row>
    <row r="668" spans="2:7" ht="13.5">
      <c r="B668" s="7" t="s">
        <v>695</v>
      </c>
      <c r="C668" s="18">
        <v>39.11084124174544</v>
      </c>
      <c r="D668" s="18">
        <v>-15.432153128680781</v>
      </c>
      <c r="E668" s="18">
        <v>-38.65980793040102</v>
      </c>
      <c r="F668" s="18">
        <v>2.589</v>
      </c>
      <c r="G668" s="18">
        <v>2.579</v>
      </c>
    </row>
    <row r="669" spans="2:7" ht="13.5">
      <c r="B669" s="7" t="s">
        <v>696</v>
      </c>
      <c r="C669" s="18">
        <v>38.74091035880375</v>
      </c>
      <c r="D669" s="18">
        <v>-15.269321734187637</v>
      </c>
      <c r="E669" s="18">
        <v>-38.67537948519177</v>
      </c>
      <c r="F669" s="18">
        <v>3.251</v>
      </c>
      <c r="G669" s="18">
        <v>3.241</v>
      </c>
    </row>
    <row r="670" spans="2:5" ht="13.5">
      <c r="B670" s="7" t="s">
        <v>697</v>
      </c>
      <c r="C670" s="18">
        <v>35.259755</v>
      </c>
      <c r="D670" s="18">
        <v>-21.207458</v>
      </c>
      <c r="E670" s="18">
        <v>-41.982372</v>
      </c>
    </row>
    <row r="671" spans="2:5" ht="13.5">
      <c r="B671" s="7" t="s">
        <v>698</v>
      </c>
      <c r="C671" s="18">
        <v>35.612177</v>
      </c>
      <c r="D671" s="18">
        <v>-20.817407</v>
      </c>
      <c r="E671" s="18">
        <v>-41.441564</v>
      </c>
    </row>
    <row r="672" spans="2:5" ht="13.5">
      <c r="B672" s="7" t="s">
        <v>699</v>
      </c>
      <c r="C672" s="18">
        <v>36.062187</v>
      </c>
      <c r="D672" s="18">
        <v>-20.298949</v>
      </c>
      <c r="E672" s="18">
        <v>-41.76624</v>
      </c>
    </row>
    <row r="673" spans="2:7" ht="13.5">
      <c r="B673" s="7" t="s">
        <v>700</v>
      </c>
      <c r="C673" s="18">
        <v>38.3801309187555</v>
      </c>
      <c r="D673" s="18">
        <v>-15.710021085840529</v>
      </c>
      <c r="E673" s="18">
        <v>-41.95870700402166</v>
      </c>
      <c r="F673" s="18">
        <v>4.355</v>
      </c>
      <c r="G673" s="18">
        <v>4.345</v>
      </c>
    </row>
    <row r="674" spans="2:7" ht="13.5">
      <c r="B674" s="7" t="s">
        <v>701</v>
      </c>
      <c r="C674" s="18">
        <v>38.675994119778395</v>
      </c>
      <c r="D674" s="18">
        <v>-15.848584901356823</v>
      </c>
      <c r="E674" s="18">
        <v>-42.14101029879337</v>
      </c>
      <c r="F674" s="18">
        <v>3.681</v>
      </c>
      <c r="G674" s="18">
        <v>3.6710000000000003</v>
      </c>
    </row>
    <row r="675" spans="2:7" ht="13.5">
      <c r="B675" s="7" t="s">
        <v>702</v>
      </c>
      <c r="C675" s="18">
        <v>39.256449920985375</v>
      </c>
      <c r="D675" s="18">
        <v>-16.125328223274238</v>
      </c>
      <c r="E675" s="18">
        <v>-42.39067885833266</v>
      </c>
      <c r="F675" s="18">
        <v>3.262</v>
      </c>
      <c r="G675" s="18">
        <v>3.2520000000000002</v>
      </c>
    </row>
    <row r="676" spans="2:7" ht="13.5">
      <c r="B676" s="7" t="s">
        <v>703</v>
      </c>
      <c r="C676" s="18">
        <v>39.9521937143842</v>
      </c>
      <c r="D676" s="18">
        <v>-16.47557036415943</v>
      </c>
      <c r="E676" s="18">
        <v>-42.439327956162956</v>
      </c>
      <c r="F676" s="18">
        <v>3.114</v>
      </c>
      <c r="G676" s="18">
        <v>3.104</v>
      </c>
    </row>
    <row r="677" spans="2:7" ht="13.5">
      <c r="B677" s="7" t="s">
        <v>704</v>
      </c>
      <c r="C677" s="18">
        <v>40.642006051988076</v>
      </c>
      <c r="D677" s="18">
        <v>-16.83766315315584</v>
      </c>
      <c r="E677" s="18">
        <v>-42.32272991992675</v>
      </c>
      <c r="F677" s="18">
        <v>3.118</v>
      </c>
      <c r="G677" s="18">
        <v>3.108</v>
      </c>
    </row>
    <row r="678" spans="2:7" ht="13.5">
      <c r="B678" s="7" t="s">
        <v>705</v>
      </c>
      <c r="C678" s="18">
        <v>41.336921636450604</v>
      </c>
      <c r="D678" s="18">
        <v>-17.208494928112813</v>
      </c>
      <c r="E678" s="18">
        <v>-42.11631143199908</v>
      </c>
      <c r="F678" s="18">
        <v>3.127</v>
      </c>
      <c r="G678" s="18">
        <v>3.117</v>
      </c>
    </row>
    <row r="679" spans="2:7" ht="13.5">
      <c r="B679" s="7" t="s">
        <v>706</v>
      </c>
      <c r="C679" s="18">
        <v>42.05598565057811</v>
      </c>
      <c r="D679" s="18">
        <v>-17.603942909388003</v>
      </c>
      <c r="E679" s="18">
        <v>-42.239143061927756</v>
      </c>
      <c r="F679" s="18">
        <v>3.26</v>
      </c>
      <c r="G679" s="18">
        <v>3.25</v>
      </c>
    </row>
    <row r="680" spans="2:7" ht="13.5">
      <c r="B680" s="7" t="s">
        <v>707</v>
      </c>
      <c r="C680" s="18">
        <v>42.810814013227166</v>
      </c>
      <c r="D680" s="18">
        <v>-18.03790542879518</v>
      </c>
      <c r="E680" s="18">
        <v>-42.11281269790569</v>
      </c>
      <c r="F680" s="18">
        <v>3.304</v>
      </c>
      <c r="G680" s="18">
        <v>3.294</v>
      </c>
    </row>
    <row r="681" spans="2:7" ht="13.5">
      <c r="B681" s="7" t="s">
        <v>708</v>
      </c>
      <c r="C681" s="18">
        <v>43.545389949743964</v>
      </c>
      <c r="D681" s="18">
        <v>-18.48737732135196</v>
      </c>
      <c r="E681" s="18">
        <v>-41.80983136661661</v>
      </c>
      <c r="F681" s="18">
        <v>3.267</v>
      </c>
      <c r="G681" s="18">
        <v>3.257</v>
      </c>
    </row>
    <row r="682" spans="2:7" ht="13.5">
      <c r="B682" s="7" t="s">
        <v>709</v>
      </c>
      <c r="C682" s="18">
        <v>44.26428838209632</v>
      </c>
      <c r="D682" s="18">
        <v>-18.951749916717244</v>
      </c>
      <c r="E682" s="18">
        <v>-41.72298499330935</v>
      </c>
      <c r="F682" s="18">
        <v>3.296</v>
      </c>
      <c r="G682" s="18">
        <v>3.286</v>
      </c>
    </row>
    <row r="683" spans="2:7" ht="13.5">
      <c r="B683" s="7" t="s">
        <v>710</v>
      </c>
      <c r="C683" s="18">
        <v>44.96118406752305</v>
      </c>
      <c r="D683" s="18">
        <v>-19.421933886492774</v>
      </c>
      <c r="E683" s="18">
        <v>-41.62644032396775</v>
      </c>
      <c r="F683" s="18">
        <v>3.492</v>
      </c>
      <c r="G683" s="18">
        <v>3.482</v>
      </c>
    </row>
    <row r="684" spans="2:7" ht="13.5">
      <c r="B684" s="7" t="s">
        <v>711</v>
      </c>
      <c r="C684" s="18">
        <v>45.481511508453394</v>
      </c>
      <c r="D684" s="18">
        <v>-19.807483373358032</v>
      </c>
      <c r="E684" s="18">
        <v>-41.29096939600515</v>
      </c>
      <c r="F684" s="18">
        <v>3.916</v>
      </c>
      <c r="G684" s="18">
        <v>3.906</v>
      </c>
    </row>
    <row r="685" spans="2:7" ht="13.5">
      <c r="B685" s="7" t="s">
        <v>712</v>
      </c>
      <c r="C685" s="18">
        <v>45.692848353785045</v>
      </c>
      <c r="D685" s="18">
        <v>-20.001682462016266</v>
      </c>
      <c r="E685" s="18">
        <v>-40.735611549866974</v>
      </c>
      <c r="F685" s="18">
        <v>4.401</v>
      </c>
      <c r="G685" s="18">
        <v>4.391</v>
      </c>
    </row>
    <row r="686" spans="2:5" ht="13.5">
      <c r="B686" s="7" t="s">
        <v>713</v>
      </c>
      <c r="C686" s="18">
        <v>42.691973</v>
      </c>
      <c r="D686" s="18">
        <v>-24.156438</v>
      </c>
      <c r="E686" s="18">
        <v>-40.597472</v>
      </c>
    </row>
    <row r="687" spans="2:5" ht="13.5">
      <c r="B687" s="7" t="s">
        <v>714</v>
      </c>
      <c r="C687" s="18">
        <v>42.25098</v>
      </c>
      <c r="D687" s="18">
        <v>-24.776736</v>
      </c>
      <c r="E687" s="18">
        <v>-40.490465</v>
      </c>
    </row>
    <row r="688" spans="2:5" ht="13.5">
      <c r="B688" s="7" t="s">
        <v>715</v>
      </c>
      <c r="C688" s="18">
        <v>41.774514</v>
      </c>
      <c r="D688" s="18">
        <v>-25.150086</v>
      </c>
      <c r="E688" s="18">
        <v>-40.029515</v>
      </c>
    </row>
    <row r="689" spans="2:5" ht="13.5">
      <c r="B689" s="7" t="s">
        <v>716</v>
      </c>
      <c r="C689" s="18">
        <v>41.345049</v>
      </c>
      <c r="D689" s="18">
        <v>-25.755852</v>
      </c>
      <c r="E689" s="18">
        <v>-40.195811</v>
      </c>
    </row>
    <row r="690" spans="2:5" ht="13.5">
      <c r="B690" s="7" t="s">
        <v>717</v>
      </c>
      <c r="C690" s="18">
        <v>41.466304</v>
      </c>
      <c r="D690" s="18">
        <v>-26.082164</v>
      </c>
      <c r="E690" s="18">
        <v>-40.887512</v>
      </c>
    </row>
    <row r="691" spans="2:5" ht="13.5">
      <c r="B691" s="7" t="s">
        <v>718</v>
      </c>
      <c r="C691" s="18">
        <v>41.555028</v>
      </c>
      <c r="D691" s="18">
        <v>-26.004125</v>
      </c>
      <c r="E691" s="18">
        <v>-41.645328</v>
      </c>
    </row>
    <row r="692" spans="2:5" ht="13.5">
      <c r="B692" s="7" t="s">
        <v>719</v>
      </c>
      <c r="C692" s="18">
        <v>41.964456</v>
      </c>
      <c r="D692" s="18">
        <v>-25.431536</v>
      </c>
      <c r="E692" s="18">
        <v>-42.036266</v>
      </c>
    </row>
    <row r="693" spans="2:5" ht="13.5">
      <c r="B693" s="7" t="s">
        <v>720</v>
      </c>
      <c r="C693" s="18">
        <v>42.445222</v>
      </c>
      <c r="D693" s="18">
        <v>-24.820888</v>
      </c>
      <c r="E693" s="18">
        <v>-42.026754</v>
      </c>
    </row>
    <row r="694" spans="2:5" ht="13.5">
      <c r="B694" s="7" t="s">
        <v>721</v>
      </c>
      <c r="C694" s="18">
        <v>42.863573</v>
      </c>
      <c r="D694" s="18">
        <v>-24.208574</v>
      </c>
      <c r="E694" s="18">
        <v>-42.159577</v>
      </c>
    </row>
    <row r="695" spans="2:7" ht="13.5">
      <c r="B695" s="7" t="s">
        <v>722</v>
      </c>
      <c r="C695" s="18">
        <v>45.5563402503396</v>
      </c>
      <c r="D695" s="18">
        <v>-19.76959445496006</v>
      </c>
      <c r="E695" s="18">
        <v>-42.09253401043145</v>
      </c>
      <c r="F695" s="18">
        <v>4.542</v>
      </c>
      <c r="G695" s="18">
        <v>4.532</v>
      </c>
    </row>
    <row r="696" spans="2:7" ht="13.5">
      <c r="B696" s="7" t="s">
        <v>723</v>
      </c>
      <c r="C696" s="18">
        <v>45.067901127409264</v>
      </c>
      <c r="D696" s="18">
        <v>-19.40866915715308</v>
      </c>
      <c r="E696" s="18">
        <v>-42.44558520275451</v>
      </c>
      <c r="F696" s="18">
        <v>4.083</v>
      </c>
      <c r="G696" s="18">
        <v>4.073</v>
      </c>
    </row>
    <row r="697" spans="2:7" ht="13.5">
      <c r="B697" s="7" t="s">
        <v>724</v>
      </c>
      <c r="C697" s="18">
        <v>44.36426475451066</v>
      </c>
      <c r="D697" s="18">
        <v>-18.94381359892168</v>
      </c>
      <c r="E697" s="18">
        <v>-42.677628496986834</v>
      </c>
      <c r="F697" s="18">
        <v>3.871</v>
      </c>
      <c r="G697" s="18">
        <v>3.861</v>
      </c>
    </row>
    <row r="698" spans="2:7" ht="13.5">
      <c r="B698" s="7" t="s">
        <v>725</v>
      </c>
      <c r="C698" s="18">
        <v>43.68787810034754</v>
      </c>
      <c r="D698" s="18">
        <v>-18.51905384975458</v>
      </c>
      <c r="E698" s="18">
        <v>-42.86626391548909</v>
      </c>
      <c r="F698" s="18">
        <v>3.828</v>
      </c>
      <c r="G698" s="18">
        <v>3.818</v>
      </c>
    </row>
    <row r="699" spans="2:7" ht="13.5">
      <c r="B699" s="7" t="s">
        <v>726</v>
      </c>
      <c r="C699" s="18">
        <v>42.95492260064455</v>
      </c>
      <c r="D699" s="18">
        <v>-18.085265094930932</v>
      </c>
      <c r="E699" s="18">
        <v>-42.948572372293015</v>
      </c>
      <c r="F699" s="18">
        <v>3.765</v>
      </c>
      <c r="G699" s="18">
        <v>3.755</v>
      </c>
    </row>
    <row r="700" spans="2:7" ht="13.5">
      <c r="B700" s="7" t="s">
        <v>727</v>
      </c>
      <c r="C700" s="18">
        <v>42.256614380580686</v>
      </c>
      <c r="D700" s="18">
        <v>-17.684435179972485</v>
      </c>
      <c r="E700" s="18">
        <v>-43.012549643432585</v>
      </c>
      <c r="F700" s="18">
        <v>3.726</v>
      </c>
      <c r="G700" s="18">
        <v>3.716</v>
      </c>
    </row>
    <row r="701" spans="2:7" ht="13.5">
      <c r="B701" s="7" t="s">
        <v>728</v>
      </c>
      <c r="C701" s="18">
        <v>41.56269768046184</v>
      </c>
      <c r="D701" s="18">
        <v>-17.29123936344235</v>
      </c>
      <c r="E701" s="18">
        <v>-43.120277695879736</v>
      </c>
      <c r="F701" s="18">
        <v>3.647</v>
      </c>
      <c r="G701" s="18">
        <v>3.637</v>
      </c>
    </row>
    <row r="702" spans="2:7" ht="13.5">
      <c r="B702" s="7" t="s">
        <v>729</v>
      </c>
      <c r="C702" s="18">
        <v>40.8338276710648</v>
      </c>
      <c r="D702" s="18">
        <v>-16.890099370124638</v>
      </c>
      <c r="E702" s="18">
        <v>-43.1735887298205</v>
      </c>
      <c r="F702" s="18">
        <v>3.652</v>
      </c>
      <c r="G702" s="18">
        <v>3.6420000000000003</v>
      </c>
    </row>
    <row r="703" spans="2:7" ht="13.5">
      <c r="B703" s="7" t="s">
        <v>730</v>
      </c>
      <c r="C703" s="18">
        <v>40.11637746584477</v>
      </c>
      <c r="D703" s="18">
        <v>-16.509055905601915</v>
      </c>
      <c r="E703" s="18">
        <v>-43.174468771044054</v>
      </c>
      <c r="F703" s="18">
        <v>3.601</v>
      </c>
      <c r="G703" s="18">
        <v>3.591</v>
      </c>
    </row>
    <row r="704" spans="2:7" ht="13.5">
      <c r="B704" s="7" t="s">
        <v>731</v>
      </c>
      <c r="C704" s="18">
        <v>39.40787676490082</v>
      </c>
      <c r="D704" s="18">
        <v>-16.15568599908854</v>
      </c>
      <c r="E704" s="18">
        <v>-43.05081963924657</v>
      </c>
      <c r="F704" s="18">
        <v>3.68</v>
      </c>
      <c r="G704" s="18">
        <v>3.67</v>
      </c>
    </row>
    <row r="705" spans="2:7" ht="13.5">
      <c r="B705" s="7" t="s">
        <v>732</v>
      </c>
      <c r="C705" s="18">
        <v>38.84509422965326</v>
      </c>
      <c r="D705" s="18">
        <v>-15.880445852114672</v>
      </c>
      <c r="E705" s="18">
        <v>-42.977964793916634</v>
      </c>
      <c r="F705" s="18">
        <v>4.148</v>
      </c>
      <c r="G705" s="18">
        <v>4.138</v>
      </c>
    </row>
    <row r="706" spans="2:7" ht="13.5">
      <c r="B706" s="7" t="s">
        <v>733</v>
      </c>
      <c r="C706" s="18">
        <v>38.53631353245169</v>
      </c>
      <c r="D706" s="18">
        <v>-15.747198448656452</v>
      </c>
      <c r="E706" s="18">
        <v>-42.77371339238605</v>
      </c>
      <c r="F706" s="18">
        <v>4.786</v>
      </c>
      <c r="G706" s="18">
        <v>4.776</v>
      </c>
    </row>
    <row r="707" spans="2:5" ht="13.5">
      <c r="B707" s="7" t="s">
        <v>734</v>
      </c>
      <c r="C707" s="18">
        <v>36.018246</v>
      </c>
      <c r="D707" s="18">
        <v>-20.637292</v>
      </c>
      <c r="E707" s="18">
        <v>-42.795659</v>
      </c>
    </row>
    <row r="708" spans="2:5" ht="13.5">
      <c r="B708" s="7" t="s">
        <v>735</v>
      </c>
      <c r="C708" s="18">
        <v>46.8879</v>
      </c>
      <c r="D708" s="18">
        <v>30.186361</v>
      </c>
      <c r="E708" s="18">
        <v>-40.290142</v>
      </c>
    </row>
    <row r="709" spans="2:5" ht="13.5">
      <c r="B709" s="7" t="s">
        <v>736</v>
      </c>
      <c r="C709" s="18">
        <v>46.542245</v>
      </c>
      <c r="D709" s="18">
        <v>30.909886</v>
      </c>
      <c r="E709" s="18">
        <v>-40.310564</v>
      </c>
    </row>
    <row r="710" spans="2:5" ht="13.5">
      <c r="B710" s="7" t="s">
        <v>737</v>
      </c>
      <c r="C710" s="18">
        <v>45.898786</v>
      </c>
      <c r="D710" s="18">
        <v>30.929999</v>
      </c>
      <c r="E710" s="18">
        <v>-39.87385</v>
      </c>
    </row>
    <row r="711" spans="2:5" ht="13.5">
      <c r="B711" s="7" t="s">
        <v>738</v>
      </c>
      <c r="C711" s="18">
        <v>45.878782</v>
      </c>
      <c r="D711" s="18">
        <v>30.247063</v>
      </c>
      <c r="E711" s="18">
        <v>-39.524645</v>
      </c>
    </row>
    <row r="712" spans="2:5" ht="13.5">
      <c r="B712" s="7" t="s">
        <v>739</v>
      </c>
      <c r="C712" s="18">
        <v>45.905681</v>
      </c>
      <c r="D712" s="18">
        <v>29.54524</v>
      </c>
      <c r="E712" s="18">
        <v>-39.195855</v>
      </c>
    </row>
    <row r="713" spans="2:5" ht="13.5">
      <c r="B713" s="7" t="s">
        <v>740</v>
      </c>
      <c r="C713" s="18">
        <v>45.68092</v>
      </c>
      <c r="D713" s="18">
        <v>28.978029</v>
      </c>
      <c r="E713" s="18">
        <v>-38.708085</v>
      </c>
    </row>
    <row r="714" spans="2:5" ht="13.5">
      <c r="B714" s="7" t="s">
        <v>741</v>
      </c>
      <c r="C714" s="18">
        <v>45.734471</v>
      </c>
      <c r="D714" s="18">
        <v>28.477762</v>
      </c>
      <c r="E714" s="18">
        <v>-38.121776</v>
      </c>
    </row>
    <row r="715" spans="2:5" ht="13.5">
      <c r="B715" s="7" t="s">
        <v>742</v>
      </c>
      <c r="C715" s="18">
        <v>46.099306</v>
      </c>
      <c r="D715" s="18">
        <v>28.205481</v>
      </c>
      <c r="E715" s="18">
        <v>-37.506784</v>
      </c>
    </row>
    <row r="716" spans="2:5" ht="13.5">
      <c r="B716" s="7" t="s">
        <v>743</v>
      </c>
      <c r="C716" s="18">
        <v>46.469979</v>
      </c>
      <c r="D716" s="18">
        <v>28.332644</v>
      </c>
      <c r="E716" s="18">
        <v>-36.86225</v>
      </c>
    </row>
    <row r="717" spans="2:5" ht="13.5">
      <c r="B717" s="7" t="s">
        <v>744</v>
      </c>
      <c r="C717" s="18">
        <v>46.824844</v>
      </c>
      <c r="D717" s="18">
        <v>28.652231</v>
      </c>
      <c r="E717" s="18">
        <v>-36.216097</v>
      </c>
    </row>
    <row r="718" spans="2:5" ht="13.5">
      <c r="B718" s="7" t="s">
        <v>745</v>
      </c>
      <c r="C718" s="18">
        <v>47.341047</v>
      </c>
      <c r="D718" s="18">
        <v>28.906228</v>
      </c>
      <c r="E718" s="18">
        <v>-35.706893</v>
      </c>
    </row>
    <row r="719" spans="2:5" ht="13.5">
      <c r="B719" s="7" t="s">
        <v>746</v>
      </c>
      <c r="C719" s="18">
        <v>47.551259</v>
      </c>
      <c r="D719" s="18">
        <v>29.266939</v>
      </c>
      <c r="E719" s="18">
        <v>-35.048291</v>
      </c>
    </row>
    <row r="720" spans="2:5" ht="13.5">
      <c r="B720" s="7" t="s">
        <v>747</v>
      </c>
      <c r="C720" s="18">
        <v>47.965938</v>
      </c>
      <c r="D720" s="18">
        <v>29.550668</v>
      </c>
      <c r="E720" s="18">
        <v>-34.491346</v>
      </c>
    </row>
    <row r="721" spans="2:5" ht="13.5">
      <c r="B721" s="7" t="s">
        <v>748</v>
      </c>
      <c r="C721" s="18">
        <v>48.364991</v>
      </c>
      <c r="D721" s="18">
        <v>29.84868</v>
      </c>
      <c r="E721" s="18">
        <v>-33.906485</v>
      </c>
    </row>
    <row r="722" spans="2:5" ht="13.5">
      <c r="B722" s="7" t="s">
        <v>749</v>
      </c>
      <c r="C722" s="18">
        <v>48.868581</v>
      </c>
      <c r="D722" s="18">
        <v>30.038566</v>
      </c>
      <c r="E722" s="18">
        <v>-33.381313</v>
      </c>
    </row>
    <row r="723" spans="2:5" ht="13.5">
      <c r="B723" s="7" t="s">
        <v>750</v>
      </c>
      <c r="C723" s="18">
        <v>49.326679</v>
      </c>
      <c r="D723" s="18">
        <v>30.47267</v>
      </c>
      <c r="E723" s="18">
        <v>-32.953744</v>
      </c>
    </row>
    <row r="724" spans="2:5" ht="13.5">
      <c r="B724" s="7" t="s">
        <v>751</v>
      </c>
      <c r="C724" s="18">
        <v>49.784351</v>
      </c>
      <c r="D724" s="18">
        <v>31.07776</v>
      </c>
      <c r="E724" s="18">
        <v>-32.870132</v>
      </c>
    </row>
    <row r="725" spans="2:5" ht="13.5">
      <c r="B725" s="7" t="s">
        <v>752</v>
      </c>
      <c r="C725" s="18">
        <v>49.617849</v>
      </c>
      <c r="D725" s="18">
        <v>31.821385</v>
      </c>
      <c r="E725" s="18">
        <v>-33.015067</v>
      </c>
    </row>
    <row r="726" spans="2:5" ht="13.5">
      <c r="B726" s="7" t="s">
        <v>753</v>
      </c>
      <c r="C726" s="18">
        <v>49.76212</v>
      </c>
      <c r="D726" s="18">
        <v>32.502292</v>
      </c>
      <c r="E726" s="18">
        <v>-33.417049</v>
      </c>
    </row>
    <row r="727" spans="2:5" ht="13.5">
      <c r="B727" s="7" t="s">
        <v>754</v>
      </c>
      <c r="C727" s="18">
        <v>49.734972</v>
      </c>
      <c r="D727" s="18">
        <v>33.276861</v>
      </c>
      <c r="E727" s="18">
        <v>-33.635091</v>
      </c>
    </row>
    <row r="728" spans="2:5" ht="13.5">
      <c r="B728" s="7" t="s">
        <v>755</v>
      </c>
      <c r="C728" s="18">
        <v>50.247732</v>
      </c>
      <c r="D728" s="18">
        <v>33.743794</v>
      </c>
      <c r="E728" s="18">
        <v>-34.020949</v>
      </c>
    </row>
    <row r="729" spans="2:5" ht="13.5">
      <c r="B729" s="7" t="s">
        <v>756</v>
      </c>
      <c r="C729" s="18">
        <v>50.741293</v>
      </c>
      <c r="D729" s="18">
        <v>33.143506</v>
      </c>
      <c r="E729" s="18">
        <v>-34.051038</v>
      </c>
    </row>
    <row r="730" spans="2:5" ht="13.5">
      <c r="B730" s="7" t="s">
        <v>757</v>
      </c>
      <c r="C730" s="18">
        <v>50.870038</v>
      </c>
      <c r="D730" s="18">
        <v>32.400433</v>
      </c>
      <c r="E730" s="18">
        <v>-33.975054</v>
      </c>
    </row>
    <row r="731" spans="2:5" ht="13.5">
      <c r="B731" s="7" t="s">
        <v>758</v>
      </c>
      <c r="C731" s="18">
        <v>50.897957</v>
      </c>
      <c r="D731" s="18">
        <v>31.662895</v>
      </c>
      <c r="E731" s="18">
        <v>-33.698728</v>
      </c>
    </row>
    <row r="732" spans="2:5" ht="13.5">
      <c r="B732" s="7" t="s">
        <v>759</v>
      </c>
      <c r="C732" s="18">
        <v>50.788812</v>
      </c>
      <c r="D732" s="18">
        <v>30.972505</v>
      </c>
      <c r="E732" s="18">
        <v>-33.38048</v>
      </c>
    </row>
    <row r="733" spans="2:5" ht="13.5">
      <c r="B733" s="7" t="s">
        <v>760</v>
      </c>
      <c r="C733" s="18">
        <v>50.573721</v>
      </c>
      <c r="D733" s="18">
        <v>30.23073</v>
      </c>
      <c r="E733" s="18">
        <v>-33.393824</v>
      </c>
    </row>
    <row r="734" spans="2:5" ht="13.5">
      <c r="B734" s="7" t="s">
        <v>761</v>
      </c>
      <c r="C734" s="18">
        <v>50.394227</v>
      </c>
      <c r="D734" s="18">
        <v>29.591119</v>
      </c>
      <c r="E734" s="18">
        <v>-33.921622</v>
      </c>
    </row>
    <row r="735" spans="2:5" ht="13.5">
      <c r="B735" s="7" t="s">
        <v>762</v>
      </c>
      <c r="C735" s="18">
        <v>49.765222</v>
      </c>
      <c r="D735" s="18">
        <v>29.312445</v>
      </c>
      <c r="E735" s="18">
        <v>-34.288897</v>
      </c>
    </row>
    <row r="736" spans="2:5" ht="13.5">
      <c r="B736" s="7" t="s">
        <v>763</v>
      </c>
      <c r="C736" s="18">
        <v>49.338935</v>
      </c>
      <c r="D736" s="18">
        <v>29.026438</v>
      </c>
      <c r="E736" s="18">
        <v>-34.910871</v>
      </c>
    </row>
    <row r="737" spans="2:5" ht="13.5">
      <c r="B737" s="7" t="s">
        <v>764</v>
      </c>
      <c r="C737" s="18">
        <v>49.140386</v>
      </c>
      <c r="D737" s="18">
        <v>28.805191</v>
      </c>
      <c r="E737" s="18">
        <v>-35.611731</v>
      </c>
    </row>
    <row r="738" spans="2:5" ht="13.5">
      <c r="B738" s="7" t="s">
        <v>765</v>
      </c>
      <c r="C738" s="18">
        <v>48.872733</v>
      </c>
      <c r="D738" s="18">
        <v>28.708321</v>
      </c>
      <c r="E738" s="18">
        <v>-36.347604</v>
      </c>
    </row>
    <row r="739" spans="2:5" ht="13.5">
      <c r="B739" s="7" t="s">
        <v>766</v>
      </c>
      <c r="C739" s="18">
        <v>48.293099</v>
      </c>
      <c r="D739" s="18">
        <v>28.289282</v>
      </c>
      <c r="E739" s="18">
        <v>-36.738646</v>
      </c>
    </row>
    <row r="740" spans="2:5" ht="13.5">
      <c r="B740" s="7" t="s">
        <v>767</v>
      </c>
      <c r="C740" s="18">
        <v>47.817311</v>
      </c>
      <c r="D740" s="18">
        <v>28.004058</v>
      </c>
      <c r="E740" s="18">
        <v>-37.259517</v>
      </c>
    </row>
    <row r="741" spans="2:5" ht="13.5">
      <c r="B741" s="7" t="s">
        <v>768</v>
      </c>
      <c r="C741" s="18">
        <v>47.408613</v>
      </c>
      <c r="D741" s="18">
        <v>27.803999</v>
      </c>
      <c r="E741" s="18">
        <v>-37.941647</v>
      </c>
    </row>
    <row r="742" spans="2:5" ht="13.5">
      <c r="B742" s="7" t="s">
        <v>769</v>
      </c>
      <c r="C742" s="18">
        <v>46.946363</v>
      </c>
      <c r="D742" s="18">
        <v>27.824506</v>
      </c>
      <c r="E742" s="18">
        <v>-38.537981</v>
      </c>
    </row>
    <row r="743" spans="2:5" ht="13.5">
      <c r="B743" s="7" t="s">
        <v>770</v>
      </c>
      <c r="C743" s="18">
        <v>46.479454</v>
      </c>
      <c r="D743" s="18">
        <v>28.281629</v>
      </c>
      <c r="E743" s="18">
        <v>-38.933246</v>
      </c>
    </row>
    <row r="744" spans="2:5" ht="13.5">
      <c r="B744" s="7" t="s">
        <v>771</v>
      </c>
      <c r="C744" s="18">
        <v>46.674695</v>
      </c>
      <c r="D744" s="18">
        <v>28.797376</v>
      </c>
      <c r="E744" s="18">
        <v>-39.454485</v>
      </c>
    </row>
    <row r="745" spans="2:5" ht="13.5">
      <c r="B745" s="7" t="s">
        <v>772</v>
      </c>
      <c r="C745" s="18">
        <v>46.747298</v>
      </c>
      <c r="D745" s="18">
        <v>29.43805</v>
      </c>
      <c r="E745" s="18">
        <v>-39.848894</v>
      </c>
    </row>
    <row r="746" spans="2:5" ht="13.5">
      <c r="B746" s="7" t="s">
        <v>773</v>
      </c>
      <c r="C746" s="18">
        <v>42.10186</v>
      </c>
      <c r="D746" s="18">
        <v>33.214385</v>
      </c>
      <c r="E746" s="18">
        <v>-36.886729</v>
      </c>
    </row>
    <row r="747" spans="2:5" ht="13.5">
      <c r="B747" s="7" t="s">
        <v>774</v>
      </c>
      <c r="C747" s="18">
        <v>41.765287</v>
      </c>
      <c r="D747" s="18">
        <v>33.886305</v>
      </c>
      <c r="E747" s="18">
        <v>-36.68803</v>
      </c>
    </row>
    <row r="748" spans="2:5" ht="13.5">
      <c r="B748" s="7" t="s">
        <v>775</v>
      </c>
      <c r="C748" s="18">
        <v>41.272768</v>
      </c>
      <c r="D748" s="18">
        <v>33.725724</v>
      </c>
      <c r="E748" s="18">
        <v>-36.113529</v>
      </c>
    </row>
    <row r="749" spans="2:5" ht="13.5">
      <c r="B749" s="7" t="s">
        <v>776</v>
      </c>
      <c r="C749" s="18">
        <v>41.217409</v>
      </c>
      <c r="D749" s="18">
        <v>33.002679</v>
      </c>
      <c r="E749" s="18">
        <v>-35.800297</v>
      </c>
    </row>
    <row r="750" spans="2:5" ht="13.5">
      <c r="B750" s="7" t="s">
        <v>777</v>
      </c>
      <c r="C750" s="18">
        <v>41.045714</v>
      </c>
      <c r="D750" s="18">
        <v>32.388125</v>
      </c>
      <c r="E750" s="18">
        <v>-35.351278</v>
      </c>
    </row>
    <row r="751" spans="2:5" ht="13.5">
      <c r="B751" s="7" t="s">
        <v>778</v>
      </c>
      <c r="C751" s="18">
        <v>40.938559</v>
      </c>
      <c r="D751" s="18">
        <v>31.779267</v>
      </c>
      <c r="E751" s="18">
        <v>-34.917238</v>
      </c>
    </row>
    <row r="752" spans="2:5" ht="13.5">
      <c r="B752" s="7" t="s">
        <v>779</v>
      </c>
      <c r="C752" s="18">
        <v>41.158524</v>
      </c>
      <c r="D752" s="18">
        <v>31.246724</v>
      </c>
      <c r="E752" s="18">
        <v>-34.428953</v>
      </c>
    </row>
    <row r="753" spans="2:5" ht="13.5">
      <c r="B753" s="7" t="s">
        <v>780</v>
      </c>
      <c r="C753" s="18">
        <v>41.544285</v>
      </c>
      <c r="D753" s="18">
        <v>31.085788</v>
      </c>
      <c r="E753" s="18">
        <v>-33.72534</v>
      </c>
    </row>
    <row r="754" spans="2:5" ht="13.5">
      <c r="B754" s="7" t="s">
        <v>781</v>
      </c>
      <c r="C754" s="18">
        <v>42.12608</v>
      </c>
      <c r="D754" s="18">
        <v>31.163886</v>
      </c>
      <c r="E754" s="18">
        <v>-33.211259</v>
      </c>
    </row>
    <row r="755" spans="2:5" ht="13.5">
      <c r="B755" s="7" t="s">
        <v>782</v>
      </c>
      <c r="C755" s="18">
        <v>42.805221</v>
      </c>
      <c r="D755" s="18">
        <v>31.273298</v>
      </c>
      <c r="E755" s="18">
        <v>-32.796007</v>
      </c>
    </row>
    <row r="756" spans="2:5" ht="13.5">
      <c r="B756" s="7" t="s">
        <v>783</v>
      </c>
      <c r="C756" s="18">
        <v>43.287795</v>
      </c>
      <c r="D756" s="18">
        <v>31.501088</v>
      </c>
      <c r="E756" s="18">
        <v>-32.215307</v>
      </c>
    </row>
    <row r="757" spans="2:5" ht="13.5">
      <c r="B757" s="7" t="s">
        <v>784</v>
      </c>
      <c r="C757" s="18">
        <v>43.85584</v>
      </c>
      <c r="D757" s="18">
        <v>31.673629</v>
      </c>
      <c r="E757" s="18">
        <v>-31.746232</v>
      </c>
    </row>
    <row r="758" spans="2:5" ht="13.5">
      <c r="B758" s="7" t="s">
        <v>785</v>
      </c>
      <c r="C758" s="18">
        <v>44.35704</v>
      </c>
      <c r="D758" s="18">
        <v>31.905292</v>
      </c>
      <c r="E758" s="18">
        <v>-31.232165</v>
      </c>
    </row>
    <row r="759" spans="2:5" ht="13.5">
      <c r="B759" s="7" t="s">
        <v>786</v>
      </c>
      <c r="C759" s="18">
        <v>45.03529</v>
      </c>
      <c r="D759" s="18">
        <v>31.90524</v>
      </c>
      <c r="E759" s="18">
        <v>-30.895047</v>
      </c>
    </row>
    <row r="760" spans="2:5" ht="13.5">
      <c r="B760" s="7" t="s">
        <v>787</v>
      </c>
      <c r="C760" s="18">
        <v>45.752382</v>
      </c>
      <c r="D760" s="18">
        <v>31.973672</v>
      </c>
      <c r="E760" s="18">
        <v>-30.551605</v>
      </c>
    </row>
    <row r="761" spans="2:5" ht="13.5">
      <c r="B761" s="7" t="s">
        <v>788</v>
      </c>
      <c r="C761" s="18">
        <v>45.960253</v>
      </c>
      <c r="D761" s="18">
        <v>32.587331</v>
      </c>
      <c r="E761" s="18">
        <v>-30.136422</v>
      </c>
    </row>
    <row r="762" spans="2:5" ht="13.5">
      <c r="B762" s="7" t="s">
        <v>789</v>
      </c>
      <c r="C762" s="18">
        <v>46.564691</v>
      </c>
      <c r="D762" s="18">
        <v>33.048449</v>
      </c>
      <c r="E762" s="18">
        <v>-30.136892</v>
      </c>
    </row>
    <row r="763" spans="2:5" ht="13.5">
      <c r="B763" s="7" t="s">
        <v>790</v>
      </c>
      <c r="C763" s="18">
        <v>46.556306</v>
      </c>
      <c r="D763" s="18">
        <v>33.810216</v>
      </c>
      <c r="E763" s="18">
        <v>-30.298382</v>
      </c>
    </row>
    <row r="764" spans="2:5" ht="13.5">
      <c r="B764" s="7" t="s">
        <v>791</v>
      </c>
      <c r="C764" s="18">
        <v>46.877644</v>
      </c>
      <c r="D764" s="18">
        <v>34.401478</v>
      </c>
      <c r="E764" s="18">
        <v>-30.690972</v>
      </c>
    </row>
    <row r="765" spans="2:5" ht="13.5">
      <c r="B765" s="7" t="s">
        <v>792</v>
      </c>
      <c r="C765" s="18">
        <v>47.062804</v>
      </c>
      <c r="D765" s="18">
        <v>35.027024</v>
      </c>
      <c r="E765" s="18">
        <v>-31.084054</v>
      </c>
    </row>
    <row r="766" spans="2:5" ht="13.5">
      <c r="B766" s="7" t="s">
        <v>793</v>
      </c>
      <c r="C766" s="18">
        <v>47.36853</v>
      </c>
      <c r="D766" s="18">
        <v>35.505023</v>
      </c>
      <c r="E766" s="18">
        <v>-31.58926</v>
      </c>
    </row>
    <row r="767" spans="2:5" ht="13.5">
      <c r="B767" s="7" t="s">
        <v>794</v>
      </c>
      <c r="C767" s="18">
        <v>47.750122</v>
      </c>
      <c r="D767" s="18">
        <v>34.965885</v>
      </c>
      <c r="E767" s="18">
        <v>-31.971406</v>
      </c>
    </row>
    <row r="768" spans="2:5" ht="13.5">
      <c r="B768" s="7" t="s">
        <v>795</v>
      </c>
      <c r="C768" s="18">
        <v>47.928733</v>
      </c>
      <c r="D768" s="18">
        <v>34.218638</v>
      </c>
      <c r="E768" s="18">
        <v>-32.079413</v>
      </c>
    </row>
    <row r="769" spans="2:5" ht="13.5">
      <c r="B769" s="7" t="s">
        <v>796</v>
      </c>
      <c r="C769" s="18">
        <v>47.811576</v>
      </c>
      <c r="D769" s="18">
        <v>33.494509</v>
      </c>
      <c r="E769" s="18">
        <v>-31.890694</v>
      </c>
    </row>
    <row r="770" spans="2:5" ht="13.5">
      <c r="B770" s="7" t="s">
        <v>797</v>
      </c>
      <c r="C770" s="18">
        <v>47.637074</v>
      </c>
      <c r="D770" s="18">
        <v>33.035982</v>
      </c>
      <c r="E770" s="18">
        <v>-31.279078</v>
      </c>
    </row>
    <row r="771" spans="2:5" ht="13.5">
      <c r="B771" s="7" t="s">
        <v>798</v>
      </c>
      <c r="C771" s="18">
        <v>47.291896</v>
      </c>
      <c r="D771" s="18">
        <v>32.446428</v>
      </c>
      <c r="E771" s="18">
        <v>-30.966501</v>
      </c>
    </row>
    <row r="772" spans="2:5" ht="13.5">
      <c r="B772" s="7" t="s">
        <v>799</v>
      </c>
      <c r="C772" s="18">
        <v>46.869953</v>
      </c>
      <c r="D772" s="18">
        <v>31.828307</v>
      </c>
      <c r="E772" s="18">
        <v>-31.076707</v>
      </c>
    </row>
    <row r="773" spans="2:5" ht="13.5">
      <c r="B773" s="7" t="s">
        <v>800</v>
      </c>
      <c r="C773" s="18">
        <v>46.322856</v>
      </c>
      <c r="D773" s="18">
        <v>31.427946</v>
      </c>
      <c r="E773" s="18">
        <v>-31.407215</v>
      </c>
    </row>
    <row r="774" spans="2:5" ht="13.5">
      <c r="B774" s="7" t="s">
        <v>801</v>
      </c>
      <c r="C774" s="18">
        <v>45.667868</v>
      </c>
      <c r="D774" s="18">
        <v>31.284989</v>
      </c>
      <c r="E774" s="18">
        <v>-31.902921</v>
      </c>
    </row>
    <row r="775" spans="2:5" ht="13.5">
      <c r="B775" s="7" t="s">
        <v>802</v>
      </c>
      <c r="C775" s="18">
        <v>45.117198</v>
      </c>
      <c r="D775" s="18">
        <v>31.096834</v>
      </c>
      <c r="E775" s="18">
        <v>-32.48873</v>
      </c>
    </row>
    <row r="776" spans="2:5" ht="13.5">
      <c r="B776" s="7" t="s">
        <v>803</v>
      </c>
      <c r="C776" s="18">
        <v>44.569533</v>
      </c>
      <c r="D776" s="18">
        <v>30.917414</v>
      </c>
      <c r="E776" s="18">
        <v>-33.046195</v>
      </c>
    </row>
    <row r="777" spans="2:5" ht="13.5">
      <c r="B777" s="7" t="s">
        <v>804</v>
      </c>
      <c r="C777" s="18">
        <v>43.875535</v>
      </c>
      <c r="D777" s="18">
        <v>30.793454</v>
      </c>
      <c r="E777" s="18">
        <v>-33.438841</v>
      </c>
    </row>
    <row r="778" spans="2:5" ht="13.5">
      <c r="B778" s="7" t="s">
        <v>805</v>
      </c>
      <c r="C778" s="18">
        <v>43.302607</v>
      </c>
      <c r="D778" s="18">
        <v>30.637431</v>
      </c>
      <c r="E778" s="18">
        <v>-33.93458</v>
      </c>
    </row>
    <row r="779" spans="2:5" ht="13.5">
      <c r="B779" s="7" t="s">
        <v>806</v>
      </c>
      <c r="C779" s="18">
        <v>42.736938</v>
      </c>
      <c r="D779" s="18">
        <v>30.505181</v>
      </c>
      <c r="E779" s="18">
        <v>-34.413193</v>
      </c>
    </row>
    <row r="780" spans="2:5" ht="13.5">
      <c r="B780" s="7" t="s">
        <v>807</v>
      </c>
      <c r="C780" s="18">
        <v>42.086472</v>
      </c>
      <c r="D780" s="18">
        <v>30.625367</v>
      </c>
      <c r="E780" s="18">
        <v>-34.832969</v>
      </c>
    </row>
    <row r="781" spans="2:5" ht="13.5">
      <c r="B781" s="7" t="s">
        <v>808</v>
      </c>
      <c r="C781" s="18">
        <v>41.699535</v>
      </c>
      <c r="D781" s="18">
        <v>31.035782</v>
      </c>
      <c r="E781" s="18">
        <v>-35.354788</v>
      </c>
    </row>
    <row r="782" spans="2:5" ht="13.5">
      <c r="B782" s="7" t="s">
        <v>809</v>
      </c>
      <c r="C782" s="18">
        <v>41.717585</v>
      </c>
      <c r="D782" s="18">
        <v>31.577953</v>
      </c>
      <c r="E782" s="18">
        <v>-35.903373</v>
      </c>
    </row>
    <row r="783" spans="2:5" ht="13.5">
      <c r="B783" s="7" t="s">
        <v>810</v>
      </c>
      <c r="C783" s="18">
        <v>41.873395</v>
      </c>
      <c r="D783" s="18">
        <v>32.210539</v>
      </c>
      <c r="E783" s="18">
        <v>-36.317601</v>
      </c>
    </row>
    <row r="784" spans="2:5" ht="13.5">
      <c r="B784" s="7" t="s">
        <v>811</v>
      </c>
      <c r="C784" s="18">
        <v>38.538714</v>
      </c>
      <c r="D784" s="18">
        <v>35.855745</v>
      </c>
      <c r="E784" s="18">
        <v>-33.121372</v>
      </c>
    </row>
    <row r="785" spans="2:5" ht="13.5">
      <c r="B785" s="7" t="s">
        <v>812</v>
      </c>
      <c r="C785" s="18">
        <v>38.041581</v>
      </c>
      <c r="D785" s="18">
        <v>36.197397</v>
      </c>
      <c r="E785" s="18">
        <v>-32.66495</v>
      </c>
    </row>
    <row r="786" spans="2:5" ht="13.5">
      <c r="B786" s="7" t="s">
        <v>813</v>
      </c>
      <c r="C786" s="18">
        <v>37.617638</v>
      </c>
      <c r="D786" s="18">
        <v>35.74727</v>
      </c>
      <c r="E786" s="18">
        <v>-32.191364</v>
      </c>
    </row>
    <row r="787" spans="2:5" ht="13.5">
      <c r="B787" s="7" t="s">
        <v>814</v>
      </c>
      <c r="C787" s="18">
        <v>37.557662</v>
      </c>
      <c r="D787" s="18">
        <v>35.04136</v>
      </c>
      <c r="E787" s="18">
        <v>-31.927395</v>
      </c>
    </row>
    <row r="788" spans="2:5" ht="13.5">
      <c r="B788" s="7" t="s">
        <v>815</v>
      </c>
      <c r="C788" s="18">
        <v>37.511289</v>
      </c>
      <c r="D788" s="18">
        <v>34.30025</v>
      </c>
      <c r="E788" s="18">
        <v>-31.673916</v>
      </c>
    </row>
    <row r="789" spans="2:5" ht="13.5">
      <c r="B789" s="7" t="s">
        <v>816</v>
      </c>
      <c r="C789" s="18">
        <v>37.596329</v>
      </c>
      <c r="D789" s="18">
        <v>33.606188</v>
      </c>
      <c r="E789" s="18">
        <v>-31.32415</v>
      </c>
    </row>
    <row r="790" spans="2:5" ht="13.5">
      <c r="B790" s="7" t="s">
        <v>817</v>
      </c>
      <c r="C790" s="18">
        <v>37.887161</v>
      </c>
      <c r="D790" s="18">
        <v>33.160834</v>
      </c>
      <c r="E790" s="18">
        <v>-30.75358</v>
      </c>
    </row>
    <row r="791" spans="2:5" ht="13.5">
      <c r="B791" s="7" t="s">
        <v>818</v>
      </c>
      <c r="C791" s="18">
        <v>38.39942</v>
      </c>
      <c r="D791" s="18">
        <v>33.029207</v>
      </c>
      <c r="E791" s="18">
        <v>-30.204035</v>
      </c>
    </row>
    <row r="792" spans="2:5" ht="13.5">
      <c r="B792" s="7" t="s">
        <v>819</v>
      </c>
      <c r="C792" s="18">
        <v>38.947071</v>
      </c>
      <c r="D792" s="18">
        <v>33.153759</v>
      </c>
      <c r="E792" s="18">
        <v>-29.632992</v>
      </c>
    </row>
    <row r="793" spans="2:5" ht="13.5">
      <c r="B793" s="7" t="s">
        <v>820</v>
      </c>
      <c r="C793" s="18">
        <v>39.449889</v>
      </c>
      <c r="D793" s="18">
        <v>33.289537</v>
      </c>
      <c r="E793" s="18">
        <v>-29.069813</v>
      </c>
    </row>
    <row r="794" spans="2:5" ht="13.5">
      <c r="B794" s="7" t="s">
        <v>821</v>
      </c>
      <c r="C794" s="18">
        <v>40.053718</v>
      </c>
      <c r="D794" s="18">
        <v>33.400698</v>
      </c>
      <c r="E794" s="18">
        <v>-28.590879</v>
      </c>
    </row>
    <row r="795" spans="2:5" ht="13.5">
      <c r="B795" s="7" t="s">
        <v>822</v>
      </c>
      <c r="C795" s="18">
        <v>40.599058</v>
      </c>
      <c r="D795" s="18">
        <v>33.510987</v>
      </c>
      <c r="E795" s="18">
        <v>-28.042665</v>
      </c>
    </row>
    <row r="796" spans="2:5" ht="13.5">
      <c r="B796" s="7" t="s">
        <v>823</v>
      </c>
      <c r="C796" s="18">
        <v>41.154356</v>
      </c>
      <c r="D796" s="18">
        <v>33.614267</v>
      </c>
      <c r="E796" s="18">
        <v>-27.537985</v>
      </c>
    </row>
    <row r="797" spans="2:5" ht="13.5">
      <c r="B797" s="7" t="s">
        <v>824</v>
      </c>
      <c r="C797" s="18">
        <v>41.707048</v>
      </c>
      <c r="D797" s="18">
        <v>33.7513</v>
      </c>
      <c r="E797" s="18">
        <v>-26.980861</v>
      </c>
    </row>
    <row r="798" spans="2:5" ht="13.5">
      <c r="B798" s="7" t="s">
        <v>825</v>
      </c>
      <c r="C798" s="18">
        <v>42.26589</v>
      </c>
      <c r="D798" s="18">
        <v>33.999622</v>
      </c>
      <c r="E798" s="18">
        <v>-26.534787</v>
      </c>
    </row>
    <row r="799" spans="2:5" ht="13.5">
      <c r="B799" s="7" t="s">
        <v>826</v>
      </c>
      <c r="C799" s="18">
        <v>42.825575</v>
      </c>
      <c r="D799" s="18">
        <v>34.511557</v>
      </c>
      <c r="E799" s="18">
        <v>-26.343109</v>
      </c>
    </row>
    <row r="800" spans="2:5" ht="13.5">
      <c r="B800" s="7" t="s">
        <v>827</v>
      </c>
      <c r="C800" s="18">
        <v>43.066907</v>
      </c>
      <c r="D800" s="18">
        <v>35.222719</v>
      </c>
      <c r="E800" s="18">
        <v>-26.328618</v>
      </c>
    </row>
    <row r="801" spans="2:5" ht="13.5">
      <c r="B801" s="7" t="s">
        <v>828</v>
      </c>
      <c r="C801" s="18">
        <v>43.400545</v>
      </c>
      <c r="D801" s="18">
        <v>35.887931</v>
      </c>
      <c r="E801" s="18">
        <v>-26.611134</v>
      </c>
    </row>
    <row r="802" spans="2:5" ht="13.5">
      <c r="B802" s="7" t="s">
        <v>829</v>
      </c>
      <c r="C802" s="18">
        <v>43.281227</v>
      </c>
      <c r="D802" s="18">
        <v>36.61835</v>
      </c>
      <c r="E802" s="18">
        <v>-26.816128</v>
      </c>
    </row>
    <row r="803" spans="2:5" ht="13.5">
      <c r="B803" s="7" t="s">
        <v>830</v>
      </c>
      <c r="C803" s="18">
        <v>43.483014</v>
      </c>
      <c r="D803" s="18">
        <v>37.25827</v>
      </c>
      <c r="E803" s="18">
        <v>-27.160296</v>
      </c>
    </row>
    <row r="804" spans="2:5" ht="13.5">
      <c r="B804" s="7" t="s">
        <v>831</v>
      </c>
      <c r="C804" s="18">
        <v>43.904258</v>
      </c>
      <c r="D804" s="18">
        <v>37.441875</v>
      </c>
      <c r="E804" s="18">
        <v>-27.758802</v>
      </c>
    </row>
    <row r="805" spans="2:5" ht="13.5">
      <c r="B805" s="7" t="s">
        <v>832</v>
      </c>
      <c r="C805" s="18">
        <v>44.201249</v>
      </c>
      <c r="D805" s="18">
        <v>36.779184</v>
      </c>
      <c r="E805" s="18">
        <v>-28.000651</v>
      </c>
    </row>
    <row r="806" spans="2:5" ht="13.5">
      <c r="B806" s="7" t="s">
        <v>833</v>
      </c>
      <c r="C806" s="18">
        <v>44.197543</v>
      </c>
      <c r="D806" s="18">
        <v>36.00682</v>
      </c>
      <c r="E806" s="18">
        <v>-28.06318</v>
      </c>
    </row>
    <row r="807" spans="2:5" ht="13.5">
      <c r="B807" s="7" t="s">
        <v>834</v>
      </c>
      <c r="C807" s="18">
        <v>44.007343</v>
      </c>
      <c r="D807" s="18">
        <v>35.518026</v>
      </c>
      <c r="E807" s="18">
        <v>-27.515446</v>
      </c>
    </row>
    <row r="808" spans="2:5" ht="13.5">
      <c r="B808" s="7" t="s">
        <v>835</v>
      </c>
      <c r="C808" s="18">
        <v>43.846046</v>
      </c>
      <c r="D808" s="18">
        <v>34.841212</v>
      </c>
      <c r="E808" s="18">
        <v>-27.210532</v>
      </c>
    </row>
    <row r="809" spans="2:5" ht="13.5">
      <c r="B809" s="7" t="s">
        <v>836</v>
      </c>
      <c r="C809" s="18">
        <v>43.552702</v>
      </c>
      <c r="D809" s="18">
        <v>34.120965</v>
      </c>
      <c r="E809" s="18">
        <v>-27.165405</v>
      </c>
    </row>
    <row r="810" spans="2:5" ht="13.5">
      <c r="B810" s="7" t="s">
        <v>837</v>
      </c>
      <c r="C810" s="18">
        <v>43.068079</v>
      </c>
      <c r="D810" s="18">
        <v>33.588783</v>
      </c>
      <c r="E810" s="18">
        <v>-27.473529</v>
      </c>
    </row>
    <row r="811" spans="2:5" ht="13.5">
      <c r="B811" s="7" t="s">
        <v>838</v>
      </c>
      <c r="C811" s="18">
        <v>42.473101</v>
      </c>
      <c r="D811" s="18">
        <v>33.371235</v>
      </c>
      <c r="E811" s="18">
        <v>-27.908207</v>
      </c>
    </row>
    <row r="812" spans="2:5" ht="13.5">
      <c r="B812" s="7" t="s">
        <v>839</v>
      </c>
      <c r="C812" s="18">
        <v>42.00072</v>
      </c>
      <c r="D812" s="18">
        <v>33.239765</v>
      </c>
      <c r="E812" s="18">
        <v>-28.498495</v>
      </c>
    </row>
    <row r="813" spans="2:5" ht="13.5">
      <c r="B813" s="7" t="s">
        <v>840</v>
      </c>
      <c r="C813" s="18">
        <v>41.422353</v>
      </c>
      <c r="D813" s="18">
        <v>33.135696</v>
      </c>
      <c r="E813" s="18">
        <v>-28.999397</v>
      </c>
    </row>
    <row r="814" spans="2:5" ht="13.5">
      <c r="B814" s="7" t="s">
        <v>841</v>
      </c>
      <c r="C814" s="18">
        <v>40.728253</v>
      </c>
      <c r="D814" s="18">
        <v>33.061171</v>
      </c>
      <c r="E814" s="18">
        <v>-29.425067</v>
      </c>
    </row>
    <row r="815" spans="2:5" ht="13.5">
      <c r="B815" s="7" t="s">
        <v>842</v>
      </c>
      <c r="C815" s="18">
        <v>40.234153</v>
      </c>
      <c r="D815" s="18">
        <v>32.917533</v>
      </c>
      <c r="E815" s="18">
        <v>-30.011891</v>
      </c>
    </row>
    <row r="816" spans="2:5" ht="13.5">
      <c r="B816" s="7" t="s">
        <v>843</v>
      </c>
      <c r="C816" s="18">
        <v>39.625773</v>
      </c>
      <c r="D816" s="18">
        <v>32.821131</v>
      </c>
      <c r="E816" s="18">
        <v>-30.494776</v>
      </c>
    </row>
    <row r="817" spans="2:5" ht="13.5">
      <c r="B817" s="7" t="s">
        <v>844</v>
      </c>
      <c r="C817" s="18">
        <v>39.001624</v>
      </c>
      <c r="D817" s="18">
        <v>32.768417</v>
      </c>
      <c r="E817" s="18">
        <v>-30.940644</v>
      </c>
    </row>
    <row r="818" spans="2:5" ht="13.5">
      <c r="B818" s="7" t="s">
        <v>845</v>
      </c>
      <c r="C818" s="18">
        <v>38.697908</v>
      </c>
      <c r="D818" s="18">
        <v>32.863565</v>
      </c>
      <c r="E818" s="18">
        <v>-31.621301</v>
      </c>
    </row>
    <row r="819" spans="2:5" ht="13.5">
      <c r="B819" s="7" t="s">
        <v>846</v>
      </c>
      <c r="C819" s="18">
        <v>38.462628</v>
      </c>
      <c r="D819" s="18">
        <v>33.35406</v>
      </c>
      <c r="E819" s="18">
        <v>-32.206333</v>
      </c>
    </row>
    <row r="820" spans="2:5" ht="13.5">
      <c r="B820" s="7" t="s">
        <v>847</v>
      </c>
      <c r="C820" s="18">
        <v>38.706269</v>
      </c>
      <c r="D820" s="18">
        <v>34.007178</v>
      </c>
      <c r="E820" s="18">
        <v>-32.54912</v>
      </c>
    </row>
    <row r="821" spans="2:5" ht="13.5">
      <c r="B821" s="7" t="s">
        <v>848</v>
      </c>
      <c r="C821" s="18">
        <v>38.662052</v>
      </c>
      <c r="D821" s="18">
        <v>34.724984</v>
      </c>
      <c r="E821" s="18">
        <v>-32.80662</v>
      </c>
    </row>
    <row r="822" spans="2:5" ht="13.5">
      <c r="B822" s="7" t="s">
        <v>849</v>
      </c>
      <c r="C822" s="18">
        <v>34.50283</v>
      </c>
      <c r="D822" s="18">
        <v>37.119185</v>
      </c>
      <c r="E822" s="18">
        <v>-29.346331</v>
      </c>
    </row>
    <row r="823" spans="2:5" ht="13.5">
      <c r="B823" s="7" t="s">
        <v>850</v>
      </c>
      <c r="C823" s="18">
        <v>34.105226</v>
      </c>
      <c r="D823" s="18">
        <v>37.742269</v>
      </c>
      <c r="E823" s="18">
        <v>-29.078582</v>
      </c>
    </row>
    <row r="824" spans="2:5" ht="13.5">
      <c r="B824" s="7" t="s">
        <v>851</v>
      </c>
      <c r="C824" s="18">
        <v>33.625919</v>
      </c>
      <c r="D824" s="18">
        <v>37.344776</v>
      </c>
      <c r="E824" s="18">
        <v>-28.586162</v>
      </c>
    </row>
    <row r="825" spans="2:5" ht="13.5">
      <c r="B825" s="7" t="s">
        <v>852</v>
      </c>
      <c r="C825" s="18">
        <v>33.555223</v>
      </c>
      <c r="D825" s="18">
        <v>36.591482</v>
      </c>
      <c r="E825" s="18">
        <v>-28.393144</v>
      </c>
    </row>
    <row r="826" spans="2:5" ht="13.5">
      <c r="B826" s="7" t="s">
        <v>853</v>
      </c>
      <c r="C826" s="18">
        <v>33.543393</v>
      </c>
      <c r="D826" s="18">
        <v>35.817285</v>
      </c>
      <c r="E826" s="18">
        <v>-28.283072</v>
      </c>
    </row>
    <row r="827" spans="2:5" ht="13.5">
      <c r="B827" s="7" t="s">
        <v>854</v>
      </c>
      <c r="C827" s="18">
        <v>33.473776</v>
      </c>
      <c r="D827" s="18">
        <v>35.059456</v>
      </c>
      <c r="E827" s="18">
        <v>-27.943916</v>
      </c>
    </row>
    <row r="828" spans="2:5" ht="13.5">
      <c r="B828" s="7" t="s">
        <v>855</v>
      </c>
      <c r="C828" s="18">
        <v>33.921728</v>
      </c>
      <c r="D828" s="18">
        <v>34.490567</v>
      </c>
      <c r="E828" s="18">
        <v>-27.734013</v>
      </c>
    </row>
    <row r="829" spans="2:5" ht="13.5">
      <c r="B829" s="7" t="s">
        <v>856</v>
      </c>
      <c r="C829" s="18">
        <v>34.382606</v>
      </c>
      <c r="D829" s="18">
        <v>34.242719</v>
      </c>
      <c r="E829" s="18">
        <v>-27.155791</v>
      </c>
    </row>
    <row r="830" spans="2:5" ht="13.5">
      <c r="B830" s="7" t="s">
        <v>857</v>
      </c>
      <c r="C830" s="18">
        <v>34.860689</v>
      </c>
      <c r="D830" s="18">
        <v>34.262373</v>
      </c>
      <c r="E830" s="18">
        <v>-26.577549</v>
      </c>
    </row>
    <row r="831" spans="2:5" ht="13.5">
      <c r="B831" s="7" t="s">
        <v>858</v>
      </c>
      <c r="C831" s="18">
        <v>35.214383</v>
      </c>
      <c r="D831" s="18">
        <v>34.394082</v>
      </c>
      <c r="E831" s="18">
        <v>-25.88536</v>
      </c>
    </row>
    <row r="832" spans="2:5" ht="13.5">
      <c r="B832" s="7" t="s">
        <v>859</v>
      </c>
      <c r="C832" s="18">
        <v>35.674169</v>
      </c>
      <c r="D832" s="18">
        <v>34.514513</v>
      </c>
      <c r="E832" s="18">
        <v>-25.281774</v>
      </c>
    </row>
    <row r="833" spans="2:5" ht="13.5">
      <c r="B833" s="7" t="s">
        <v>860</v>
      </c>
      <c r="C833" s="18">
        <v>36.278265</v>
      </c>
      <c r="D833" s="18">
        <v>34.490351</v>
      </c>
      <c r="E833" s="18">
        <v>-24.812673</v>
      </c>
    </row>
    <row r="834" spans="2:5" ht="13.5">
      <c r="B834" s="7" t="s">
        <v>861</v>
      </c>
      <c r="C834" s="18">
        <v>36.820789</v>
      </c>
      <c r="D834" s="18">
        <v>34.555051</v>
      </c>
      <c r="E834" s="18">
        <v>-24.234449</v>
      </c>
    </row>
    <row r="835" spans="2:5" ht="13.5">
      <c r="B835" s="7" t="s">
        <v>862</v>
      </c>
      <c r="C835" s="18">
        <v>37.317131</v>
      </c>
      <c r="D835" s="18">
        <v>34.642695</v>
      </c>
      <c r="E835" s="18">
        <v>-23.666132</v>
      </c>
    </row>
    <row r="836" spans="2:5" ht="13.5">
      <c r="B836" s="7" t="s">
        <v>863</v>
      </c>
      <c r="C836" s="18">
        <v>37.936888</v>
      </c>
      <c r="D836" s="18">
        <v>34.728677</v>
      </c>
      <c r="E836" s="18">
        <v>-23.188176</v>
      </c>
    </row>
    <row r="837" spans="2:5" ht="13.5">
      <c r="B837" s="7" t="s">
        <v>864</v>
      </c>
      <c r="C837" s="18">
        <v>38.559382</v>
      </c>
      <c r="D837" s="18">
        <v>35.090904</v>
      </c>
      <c r="E837" s="18">
        <v>-22.899008</v>
      </c>
    </row>
    <row r="838" spans="2:5" ht="13.5">
      <c r="B838" s="7" t="s">
        <v>865</v>
      </c>
      <c r="C838" s="18">
        <v>38.405261</v>
      </c>
      <c r="D838" s="18">
        <v>35.736501</v>
      </c>
      <c r="E838" s="18">
        <v>-22.516067</v>
      </c>
    </row>
    <row r="839" spans="2:5" ht="13.5">
      <c r="B839" s="7" t="s">
        <v>866</v>
      </c>
      <c r="C839" s="18">
        <v>38.681081</v>
      </c>
      <c r="D839" s="18">
        <v>36.436514</v>
      </c>
      <c r="E839" s="18">
        <v>-22.569772</v>
      </c>
    </row>
    <row r="840" spans="2:5" ht="13.5">
      <c r="B840" s="7" t="s">
        <v>867</v>
      </c>
      <c r="C840" s="18">
        <v>38.810669</v>
      </c>
      <c r="D840" s="18">
        <v>37.193325</v>
      </c>
      <c r="E840" s="18">
        <v>-22.734977</v>
      </c>
    </row>
    <row r="841" spans="2:5" ht="13.5">
      <c r="B841" s="7" t="s">
        <v>868</v>
      </c>
      <c r="C841" s="18">
        <v>38.499965</v>
      </c>
      <c r="D841" s="18">
        <v>37.880135</v>
      </c>
      <c r="E841" s="18">
        <v>-22.745282</v>
      </c>
    </row>
    <row r="842" spans="2:5" ht="13.5">
      <c r="B842" s="7" t="s">
        <v>869</v>
      </c>
      <c r="C842" s="18">
        <v>39.016237</v>
      </c>
      <c r="D842" s="18">
        <v>38.42077</v>
      </c>
      <c r="E842" s="18">
        <v>-22.982597</v>
      </c>
    </row>
    <row r="843" spans="2:5" ht="13.5">
      <c r="B843" s="7" t="s">
        <v>870</v>
      </c>
      <c r="C843" s="18">
        <v>39.478381</v>
      </c>
      <c r="D843" s="18">
        <v>38.694621</v>
      </c>
      <c r="E843" s="18">
        <v>-23.513141</v>
      </c>
    </row>
    <row r="844" spans="2:5" ht="13.5">
      <c r="B844" s="7" t="s">
        <v>871</v>
      </c>
      <c r="C844" s="18">
        <v>39.911111</v>
      </c>
      <c r="D844" s="18">
        <v>38.172352</v>
      </c>
      <c r="E844" s="18">
        <v>-23.867077</v>
      </c>
    </row>
    <row r="845" spans="2:5" ht="13.5">
      <c r="B845" s="7" t="s">
        <v>872</v>
      </c>
      <c r="C845" s="18">
        <v>39.952478</v>
      </c>
      <c r="D845" s="18">
        <v>37.416078</v>
      </c>
      <c r="E845" s="18">
        <v>-23.881825</v>
      </c>
    </row>
    <row r="846" spans="2:5" ht="13.5">
      <c r="B846" s="7" t="s">
        <v>873</v>
      </c>
      <c r="C846" s="18">
        <v>39.943363</v>
      </c>
      <c r="D846" s="18">
        <v>36.611507</v>
      </c>
      <c r="E846" s="18">
        <v>-23.923123</v>
      </c>
    </row>
    <row r="847" spans="2:5" ht="13.5">
      <c r="B847" s="7" t="s">
        <v>874</v>
      </c>
      <c r="C847" s="18">
        <v>39.722843</v>
      </c>
      <c r="D847" s="18">
        <v>35.979531</v>
      </c>
      <c r="E847" s="18">
        <v>-23.488261</v>
      </c>
    </row>
    <row r="848" spans="2:5" ht="13.5">
      <c r="B848" s="7" t="s">
        <v>875</v>
      </c>
      <c r="C848" s="18">
        <v>39.317737</v>
      </c>
      <c r="D848" s="18">
        <v>35.249091</v>
      </c>
      <c r="E848" s="18">
        <v>-23.376324</v>
      </c>
    </row>
    <row r="849" spans="2:5" ht="13.5">
      <c r="B849" s="7" t="s">
        <v>876</v>
      </c>
      <c r="C849" s="18">
        <v>38.839065</v>
      </c>
      <c r="D849" s="18">
        <v>34.710049</v>
      </c>
      <c r="E849" s="18">
        <v>-23.615699</v>
      </c>
    </row>
    <row r="850" spans="2:5" ht="13.5">
      <c r="B850" s="7" t="s">
        <v>877</v>
      </c>
      <c r="C850" s="18">
        <v>38.26802</v>
      </c>
      <c r="D850" s="18">
        <v>34.462444</v>
      </c>
      <c r="E850" s="18">
        <v>-24.140709</v>
      </c>
    </row>
    <row r="851" spans="2:5" ht="13.5">
      <c r="B851" s="7" t="s">
        <v>878</v>
      </c>
      <c r="C851" s="18">
        <v>37.675072</v>
      </c>
      <c r="D851" s="18">
        <v>34.339894</v>
      </c>
      <c r="E851" s="18">
        <v>-24.607503</v>
      </c>
    </row>
    <row r="852" spans="2:5" ht="13.5">
      <c r="B852" s="7" t="s">
        <v>879</v>
      </c>
      <c r="C852" s="18">
        <v>37.301998</v>
      </c>
      <c r="D852" s="18">
        <v>34.329947</v>
      </c>
      <c r="E852" s="18">
        <v>-25.365807</v>
      </c>
    </row>
    <row r="853" spans="2:5" ht="13.5">
      <c r="B853" s="7" t="s">
        <v>880</v>
      </c>
      <c r="C853" s="18">
        <v>36.8764</v>
      </c>
      <c r="D853" s="18">
        <v>34.284087</v>
      </c>
      <c r="E853" s="18">
        <v>-26.014815</v>
      </c>
    </row>
    <row r="854" spans="2:5" ht="13.5">
      <c r="B854" s="7" t="s">
        <v>881</v>
      </c>
      <c r="C854" s="18">
        <v>36.44414</v>
      </c>
      <c r="D854" s="18">
        <v>34.214028</v>
      </c>
      <c r="E854" s="18">
        <v>-26.639507</v>
      </c>
    </row>
    <row r="855" spans="2:5" ht="13.5">
      <c r="B855" s="7" t="s">
        <v>882</v>
      </c>
      <c r="C855" s="18">
        <v>35.753779</v>
      </c>
      <c r="D855" s="18">
        <v>34.114366</v>
      </c>
      <c r="E855" s="18">
        <v>-27.054237</v>
      </c>
    </row>
    <row r="856" spans="2:5" ht="13.5">
      <c r="B856" s="7" t="s">
        <v>883</v>
      </c>
      <c r="C856" s="18">
        <v>35.402019</v>
      </c>
      <c r="D856" s="18">
        <v>34.108894</v>
      </c>
      <c r="E856" s="18">
        <v>-27.763979</v>
      </c>
    </row>
    <row r="857" spans="2:5" ht="13.5">
      <c r="B857" s="7" t="s">
        <v>884</v>
      </c>
      <c r="C857" s="18">
        <v>35.026611</v>
      </c>
      <c r="D857" s="18">
        <v>34.2513</v>
      </c>
      <c r="E857" s="18">
        <v>-28.417964</v>
      </c>
    </row>
    <row r="858" spans="2:5" ht="13.5">
      <c r="B858" s="7" t="s">
        <v>885</v>
      </c>
      <c r="C858" s="18">
        <v>34.848521</v>
      </c>
      <c r="D858" s="18">
        <v>34.795865</v>
      </c>
      <c r="E858" s="18">
        <v>-29.014812</v>
      </c>
    </row>
    <row r="859" spans="2:5" ht="13.5">
      <c r="B859" s="7" t="s">
        <v>886</v>
      </c>
      <c r="C859" s="18">
        <v>34.526317</v>
      </c>
      <c r="D859" s="18">
        <v>35.587896</v>
      </c>
      <c r="E859" s="18">
        <v>-29.186157</v>
      </c>
    </row>
    <row r="860" spans="2:5" ht="13.5">
      <c r="B860" s="7" t="s">
        <v>887</v>
      </c>
      <c r="C860" s="18">
        <v>30.174469</v>
      </c>
      <c r="D860" s="18">
        <v>37.994708</v>
      </c>
      <c r="E860" s="18">
        <v>-25.689414</v>
      </c>
    </row>
    <row r="861" spans="2:5" ht="13.5">
      <c r="B861" s="7" t="s">
        <v>888</v>
      </c>
      <c r="C861" s="18">
        <v>29.601067</v>
      </c>
      <c r="D861" s="18">
        <v>37.653255</v>
      </c>
      <c r="E861" s="18">
        <v>-25.34413</v>
      </c>
    </row>
    <row r="862" spans="2:5" ht="13.5">
      <c r="B862" s="7" t="s">
        <v>889</v>
      </c>
      <c r="C862" s="18">
        <v>29.292232</v>
      </c>
      <c r="D862" s="18">
        <v>37.004812</v>
      </c>
      <c r="E862" s="18">
        <v>-25.056036</v>
      </c>
    </row>
    <row r="863" spans="2:5" ht="13.5">
      <c r="B863" s="7" t="s">
        <v>890</v>
      </c>
      <c r="C863" s="18">
        <v>29.872179</v>
      </c>
      <c r="D863" s="18">
        <v>35.551857</v>
      </c>
      <c r="E863" s="18">
        <v>-25.572294</v>
      </c>
    </row>
    <row r="864" spans="2:5" ht="13.5">
      <c r="B864" s="7" t="s">
        <v>891</v>
      </c>
      <c r="C864" s="18">
        <v>30.057002</v>
      </c>
      <c r="D864" s="18">
        <v>34.847753</v>
      </c>
      <c r="E864" s="18">
        <v>-25.325536</v>
      </c>
    </row>
    <row r="865" spans="2:5" ht="13.5">
      <c r="B865" s="7" t="s">
        <v>892</v>
      </c>
      <c r="C865" s="18">
        <v>30.510073</v>
      </c>
      <c r="D865" s="18">
        <v>34.329799</v>
      </c>
      <c r="E865" s="18">
        <v>-24.961953</v>
      </c>
    </row>
    <row r="866" spans="2:5" ht="13.5">
      <c r="B866" s="7" t="s">
        <v>893</v>
      </c>
      <c r="C866" s="18">
        <v>31.078022</v>
      </c>
      <c r="D866" s="18">
        <v>34.133074</v>
      </c>
      <c r="E866" s="18">
        <v>-24.47655</v>
      </c>
    </row>
    <row r="867" spans="2:5" ht="13.5">
      <c r="B867" s="7" t="s">
        <v>894</v>
      </c>
      <c r="C867" s="18">
        <v>31.635875</v>
      </c>
      <c r="D867" s="18">
        <v>33.979006</v>
      </c>
      <c r="E867" s="18">
        <v>-23.988463</v>
      </c>
    </row>
    <row r="868" spans="2:5" ht="13.5">
      <c r="B868" s="7" t="s">
        <v>895</v>
      </c>
      <c r="C868" s="18">
        <v>32.123337</v>
      </c>
      <c r="D868" s="18">
        <v>33.975649</v>
      </c>
      <c r="E868" s="18">
        <v>-23.407713</v>
      </c>
    </row>
    <row r="869" spans="2:5" ht="13.5">
      <c r="B869" s="7" t="s">
        <v>896</v>
      </c>
      <c r="C869" s="18">
        <v>32.630556</v>
      </c>
      <c r="D869" s="18">
        <v>34.13546</v>
      </c>
      <c r="E869" s="18">
        <v>-22.873063</v>
      </c>
    </row>
    <row r="870" spans="2:5" ht="13.5">
      <c r="B870" s="7" t="s">
        <v>897</v>
      </c>
      <c r="C870" s="18">
        <v>33.05599</v>
      </c>
      <c r="D870" s="18">
        <v>33.977228</v>
      </c>
      <c r="E870" s="18">
        <v>-22.275176</v>
      </c>
    </row>
    <row r="871" spans="2:5" ht="13.5">
      <c r="B871" s="7" t="s">
        <v>898</v>
      </c>
      <c r="C871" s="18">
        <v>33.446614</v>
      </c>
      <c r="D871" s="18">
        <v>33.904623</v>
      </c>
      <c r="E871" s="18">
        <v>-21.595512</v>
      </c>
    </row>
    <row r="872" spans="2:5" ht="13.5">
      <c r="B872" s="7" t="s">
        <v>899</v>
      </c>
      <c r="C872" s="18">
        <v>33.873421</v>
      </c>
      <c r="D872" s="18">
        <v>33.969866</v>
      </c>
      <c r="E872" s="18">
        <v>-20.974099</v>
      </c>
    </row>
    <row r="873" spans="2:5" ht="13.5">
      <c r="B873" s="7" t="s">
        <v>900</v>
      </c>
      <c r="C873" s="18">
        <v>34.325566</v>
      </c>
      <c r="D873" s="18">
        <v>34.087786</v>
      </c>
      <c r="E873" s="18">
        <v>-20.366174</v>
      </c>
    </row>
    <row r="874" spans="2:5" ht="13.5">
      <c r="B874" s="7" t="s">
        <v>901</v>
      </c>
      <c r="C874" s="18">
        <v>34.680294</v>
      </c>
      <c r="D874" s="18">
        <v>34.520587</v>
      </c>
      <c r="E874" s="18">
        <v>-19.854812</v>
      </c>
    </row>
    <row r="875" spans="2:5" ht="13.5">
      <c r="B875" s="7" t="s">
        <v>902</v>
      </c>
      <c r="C875" s="18">
        <v>34.501561</v>
      </c>
      <c r="D875" s="18">
        <v>35.15972</v>
      </c>
      <c r="E875" s="18">
        <v>-19.345745</v>
      </c>
    </row>
    <row r="876" spans="2:5" ht="13.5">
      <c r="B876" s="7" t="s">
        <v>903</v>
      </c>
      <c r="C876" s="18">
        <v>34.730355</v>
      </c>
      <c r="D876" s="18">
        <v>35.894729</v>
      </c>
      <c r="E876" s="18">
        <v>-19.346286</v>
      </c>
    </row>
    <row r="877" spans="2:5" ht="13.5">
      <c r="B877" s="7" t="s">
        <v>904</v>
      </c>
      <c r="C877" s="18">
        <v>34.707868</v>
      </c>
      <c r="D877" s="18">
        <v>36.64139</v>
      </c>
      <c r="E877" s="18">
        <v>-19.274516</v>
      </c>
    </row>
    <row r="878" spans="2:5" ht="13.5">
      <c r="B878" s="7" t="s">
        <v>905</v>
      </c>
      <c r="C878" s="18">
        <v>34.70872</v>
      </c>
      <c r="D878" s="18">
        <v>37.42934</v>
      </c>
      <c r="E878" s="18">
        <v>-19.233972</v>
      </c>
    </row>
    <row r="879" spans="2:5" ht="13.5">
      <c r="B879" s="7" t="s">
        <v>906</v>
      </c>
      <c r="C879" s="18">
        <v>35.284736</v>
      </c>
      <c r="D879" s="18">
        <v>37.969042</v>
      </c>
      <c r="E879" s="18">
        <v>-19.730407</v>
      </c>
    </row>
    <row r="880" spans="2:5" ht="13.5">
      <c r="B880" s="7" t="s">
        <v>907</v>
      </c>
      <c r="C880" s="18">
        <v>35.670807</v>
      </c>
      <c r="D880" s="18">
        <v>37.623058</v>
      </c>
      <c r="E880" s="18">
        <v>-20.294419</v>
      </c>
    </row>
    <row r="881" spans="2:5" ht="13.5">
      <c r="B881" s="7" t="s">
        <v>908</v>
      </c>
      <c r="C881" s="18">
        <v>35.856921</v>
      </c>
      <c r="D881" s="18">
        <v>36.880908</v>
      </c>
      <c r="E881" s="18">
        <v>-20.502559</v>
      </c>
    </row>
    <row r="882" spans="2:5" ht="13.5">
      <c r="B882" s="7" t="s">
        <v>909</v>
      </c>
      <c r="C882" s="18">
        <v>35.986155</v>
      </c>
      <c r="D882" s="18">
        <v>36.172681</v>
      </c>
      <c r="E882" s="18">
        <v>-20.811111</v>
      </c>
    </row>
    <row r="883" spans="2:5" ht="13.5">
      <c r="B883" s="7" t="s">
        <v>910</v>
      </c>
      <c r="C883" s="18">
        <v>35.88999</v>
      </c>
      <c r="D883" s="18">
        <v>35.426341</v>
      </c>
      <c r="E883" s="18">
        <v>-20.698814</v>
      </c>
    </row>
    <row r="884" spans="2:5" ht="13.5">
      <c r="B884" s="7" t="s">
        <v>911</v>
      </c>
      <c r="C884" s="18">
        <v>35.688373</v>
      </c>
      <c r="D884" s="18">
        <v>34.636489</v>
      </c>
      <c r="E884" s="18">
        <v>-20.726726</v>
      </c>
    </row>
    <row r="885" spans="2:5" ht="13.5">
      <c r="B885" s="7" t="s">
        <v>912</v>
      </c>
      <c r="C885" s="18">
        <v>35.166108</v>
      </c>
      <c r="D885" s="18">
        <v>34.328785</v>
      </c>
      <c r="E885" s="18">
        <v>-21.231117</v>
      </c>
    </row>
    <row r="886" spans="2:5" ht="13.5">
      <c r="B886" s="7" t="s">
        <v>913</v>
      </c>
      <c r="C886" s="18">
        <v>34.610639</v>
      </c>
      <c r="D886" s="18">
        <v>34.181697</v>
      </c>
      <c r="E886" s="18">
        <v>-21.724077</v>
      </c>
    </row>
    <row r="887" spans="2:5" ht="13.5">
      <c r="B887" s="7" t="s">
        <v>914</v>
      </c>
      <c r="C887" s="18">
        <v>34.176183</v>
      </c>
      <c r="D887" s="18">
        <v>34.17675</v>
      </c>
      <c r="E887" s="18">
        <v>-22.358039</v>
      </c>
    </row>
    <row r="888" spans="2:5" ht="13.5">
      <c r="B888" s="7" t="s">
        <v>915</v>
      </c>
      <c r="C888" s="18">
        <v>33.539896</v>
      </c>
      <c r="D888" s="18">
        <v>34.176216</v>
      </c>
      <c r="E888" s="18">
        <v>-22.82388</v>
      </c>
    </row>
    <row r="889" spans="2:5" ht="13.5">
      <c r="B889" s="7" t="s">
        <v>916</v>
      </c>
      <c r="C889" s="18">
        <v>33.122914</v>
      </c>
      <c r="D889" s="18">
        <v>34.219561</v>
      </c>
      <c r="E889" s="18">
        <v>-23.490465</v>
      </c>
    </row>
    <row r="890" spans="2:5" ht="13.5">
      <c r="B890" s="7" t="s">
        <v>917</v>
      </c>
      <c r="C890" s="18">
        <v>32.596189</v>
      </c>
      <c r="D890" s="18">
        <v>34.183013</v>
      </c>
      <c r="E890" s="18">
        <v>-24.026159</v>
      </c>
    </row>
    <row r="891" spans="2:5" ht="13.5">
      <c r="B891" s="7" t="s">
        <v>918</v>
      </c>
      <c r="C891" s="18">
        <v>32.176734</v>
      </c>
      <c r="D891" s="18">
        <v>34.307703</v>
      </c>
      <c r="E891" s="18">
        <v>-24.657937</v>
      </c>
    </row>
    <row r="892" spans="2:5" ht="13.5">
      <c r="B892" s="7" t="s">
        <v>919</v>
      </c>
      <c r="C892" s="18">
        <v>31.592278</v>
      </c>
      <c r="D892" s="18">
        <v>34.358057</v>
      </c>
      <c r="E892" s="18">
        <v>-25.194456</v>
      </c>
    </row>
    <row r="893" spans="2:5" ht="13.5">
      <c r="B893" s="7" t="s">
        <v>920</v>
      </c>
      <c r="C893" s="18">
        <v>31.041416</v>
      </c>
      <c r="D893" s="18">
        <v>34.683854</v>
      </c>
      <c r="E893" s="18">
        <v>-25.755899</v>
      </c>
    </row>
    <row r="894" spans="2:5" ht="13.5">
      <c r="B894" s="7" t="s">
        <v>921</v>
      </c>
      <c r="C894" s="18">
        <v>30.68463</v>
      </c>
      <c r="D894" s="18">
        <v>35.313491</v>
      </c>
      <c r="E894" s="18">
        <v>-26.073741</v>
      </c>
    </row>
    <row r="895" spans="2:5" ht="13.5">
      <c r="B895" s="7" t="s">
        <v>922</v>
      </c>
      <c r="C895" s="18">
        <v>30.920649</v>
      </c>
      <c r="D895" s="18">
        <v>36.00897</v>
      </c>
      <c r="E895" s="18">
        <v>-26.239202</v>
      </c>
    </row>
    <row r="896" spans="2:5" ht="13.5">
      <c r="B896" s="7" t="s">
        <v>923</v>
      </c>
      <c r="C896" s="18">
        <v>26.075333</v>
      </c>
      <c r="D896" s="18">
        <v>35.444468</v>
      </c>
      <c r="E896" s="18">
        <v>-22.028528</v>
      </c>
    </row>
    <row r="897" spans="2:5" ht="13.5">
      <c r="B897" s="7" t="s">
        <v>924</v>
      </c>
      <c r="C897" s="18">
        <v>25.543585</v>
      </c>
      <c r="D897" s="18">
        <v>35.290199</v>
      </c>
      <c r="E897" s="18">
        <v>-21.51922</v>
      </c>
    </row>
    <row r="898" spans="2:5" ht="13.5">
      <c r="B898" s="7" t="s">
        <v>925</v>
      </c>
      <c r="C898" s="18">
        <v>25.386441</v>
      </c>
      <c r="D898" s="18">
        <v>34.55592</v>
      </c>
      <c r="E898" s="18">
        <v>-21.320833</v>
      </c>
    </row>
    <row r="899" spans="2:5" ht="13.5">
      <c r="B899" s="7" t="s">
        <v>926</v>
      </c>
      <c r="C899" s="18">
        <v>25.49759</v>
      </c>
      <c r="D899" s="18">
        <v>33.797449</v>
      </c>
      <c r="E899" s="18">
        <v>-21.455631</v>
      </c>
    </row>
    <row r="900" spans="2:5" ht="13.5">
      <c r="B900" s="7" t="s">
        <v>927</v>
      </c>
      <c r="C900" s="18">
        <v>26.018062</v>
      </c>
      <c r="D900" s="18">
        <v>33.383222</v>
      </c>
      <c r="E900" s="18">
        <v>-22.064968</v>
      </c>
    </row>
    <row r="901" spans="2:5" ht="13.5">
      <c r="B901" s="7" t="s">
        <v>928</v>
      </c>
      <c r="C901" s="18">
        <v>26.549951</v>
      </c>
      <c r="D901" s="18">
        <v>32.701916</v>
      </c>
      <c r="E901" s="18">
        <v>-22.040751</v>
      </c>
    </row>
    <row r="902" spans="2:5" ht="13.5">
      <c r="B902" s="7" t="s">
        <v>929</v>
      </c>
      <c r="C902" s="18">
        <v>27.308075</v>
      </c>
      <c r="D902" s="18">
        <v>32.477002</v>
      </c>
      <c r="E902" s="18">
        <v>-21.885201</v>
      </c>
    </row>
    <row r="903" spans="2:5" ht="13.5">
      <c r="B903" s="7" t="s">
        <v>930</v>
      </c>
      <c r="C903" s="18">
        <v>27.908831</v>
      </c>
      <c r="D903" s="18">
        <v>32.398511</v>
      </c>
      <c r="E903" s="18">
        <v>-21.435523</v>
      </c>
    </row>
    <row r="904" spans="2:5" ht="13.5">
      <c r="B904" s="7" t="s">
        <v>931</v>
      </c>
      <c r="C904" s="18">
        <v>28.369858</v>
      </c>
      <c r="D904" s="18">
        <v>32.107635</v>
      </c>
      <c r="E904" s="18">
        <v>-20.902</v>
      </c>
    </row>
    <row r="905" spans="2:5" ht="13.5">
      <c r="B905" s="7" t="s">
        <v>932</v>
      </c>
      <c r="C905" s="18">
        <v>29.147512</v>
      </c>
      <c r="D905" s="18">
        <v>32.03236</v>
      </c>
      <c r="E905" s="18">
        <v>-19.812101</v>
      </c>
    </row>
    <row r="906" spans="2:5" ht="13.5">
      <c r="B906" s="7" t="s">
        <v>933</v>
      </c>
      <c r="C906" s="18">
        <v>29.588569</v>
      </c>
      <c r="D906" s="18">
        <v>31.995361</v>
      </c>
      <c r="E906" s="18">
        <v>-19.18483</v>
      </c>
    </row>
    <row r="907" spans="2:5" ht="13.5">
      <c r="B907" s="7" t="s">
        <v>934</v>
      </c>
      <c r="C907" s="18">
        <v>30.142759</v>
      </c>
      <c r="D907" s="18">
        <v>31.995026</v>
      </c>
      <c r="E907" s="18">
        <v>-18.620918</v>
      </c>
    </row>
    <row r="908" spans="2:5" ht="13.5">
      <c r="B908" s="7" t="s">
        <v>935</v>
      </c>
      <c r="C908" s="18">
        <v>30.701521</v>
      </c>
      <c r="D908" s="18">
        <v>32.025852</v>
      </c>
      <c r="E908" s="18">
        <v>-18.080285</v>
      </c>
    </row>
    <row r="909" spans="2:5" ht="13.5">
      <c r="B909" s="7" t="s">
        <v>936</v>
      </c>
      <c r="C909" s="18">
        <v>31.179855</v>
      </c>
      <c r="D909" s="18">
        <v>32.244255</v>
      </c>
      <c r="E909" s="18">
        <v>-17.53824</v>
      </c>
    </row>
    <row r="910" spans="2:5" ht="13.5">
      <c r="B910" s="7" t="s">
        <v>937</v>
      </c>
      <c r="C910" s="18">
        <v>31.79542</v>
      </c>
      <c r="D910" s="18">
        <v>32.672674</v>
      </c>
      <c r="E910" s="18">
        <v>-17.415556</v>
      </c>
    </row>
    <row r="911" spans="2:5" ht="13.5">
      <c r="B911" s="7" t="s">
        <v>938</v>
      </c>
      <c r="C911" s="18">
        <v>31.634528</v>
      </c>
      <c r="D911" s="18">
        <v>33.25589</v>
      </c>
      <c r="E911" s="18">
        <v>-16.884637</v>
      </c>
    </row>
    <row r="912" spans="2:5" ht="13.5">
      <c r="B912" s="7" t="s">
        <v>939</v>
      </c>
      <c r="C912" s="18">
        <v>31.319507</v>
      </c>
      <c r="D912" s="18">
        <v>33.802435</v>
      </c>
      <c r="E912" s="18">
        <v>-16.461507</v>
      </c>
    </row>
    <row r="913" spans="2:5" ht="13.5">
      <c r="B913" s="7" t="s">
        <v>940</v>
      </c>
      <c r="C913" s="18">
        <v>31.117766</v>
      </c>
      <c r="D913" s="18">
        <v>34.496287</v>
      </c>
      <c r="E913" s="18">
        <v>-16.14197</v>
      </c>
    </row>
    <row r="914" spans="2:5" ht="13.5">
      <c r="B914" s="7" t="s">
        <v>941</v>
      </c>
      <c r="C914" s="18">
        <v>30.813723</v>
      </c>
      <c r="D914" s="18">
        <v>35.165017</v>
      </c>
      <c r="E914" s="18">
        <v>-15.797004</v>
      </c>
    </row>
    <row r="915" spans="2:5" ht="13.5">
      <c r="B915" s="7" t="s">
        <v>942</v>
      </c>
      <c r="C915" s="18">
        <v>30.964075</v>
      </c>
      <c r="D915" s="18">
        <v>36.003324</v>
      </c>
      <c r="E915" s="18">
        <v>-16.226092</v>
      </c>
    </row>
    <row r="916" spans="2:5" ht="13.5">
      <c r="B916" s="7" t="s">
        <v>943</v>
      </c>
      <c r="C916" s="18">
        <v>31.592724</v>
      </c>
      <c r="D916" s="18">
        <v>35.881017</v>
      </c>
      <c r="E916" s="18">
        <v>-16.639938</v>
      </c>
    </row>
    <row r="917" spans="2:5" ht="13.5">
      <c r="B917" s="7" t="s">
        <v>944</v>
      </c>
      <c r="C917" s="18">
        <v>31.670614</v>
      </c>
      <c r="D917" s="18">
        <v>35.143257</v>
      </c>
      <c r="E917" s="18">
        <v>-16.822645</v>
      </c>
    </row>
    <row r="918" spans="2:5" ht="13.5">
      <c r="B918" s="7" t="s">
        <v>945</v>
      </c>
      <c r="C918" s="18">
        <v>31.861234</v>
      </c>
      <c r="D918" s="18">
        <v>34.427576</v>
      </c>
      <c r="E918" s="18">
        <v>-17.079376</v>
      </c>
    </row>
    <row r="919" spans="2:5" ht="13.5">
      <c r="B919" s="7" t="s">
        <v>946</v>
      </c>
      <c r="C919" s="18">
        <v>32.162065</v>
      </c>
      <c r="D919" s="18">
        <v>33.777734</v>
      </c>
      <c r="E919" s="18">
        <v>-17.501877</v>
      </c>
    </row>
    <row r="920" spans="2:5" ht="13.5">
      <c r="B920" s="7" t="s">
        <v>947</v>
      </c>
      <c r="C920" s="18">
        <v>32.271494</v>
      </c>
      <c r="D920" s="18">
        <v>33.131853</v>
      </c>
      <c r="E920" s="18">
        <v>-18.004939</v>
      </c>
    </row>
    <row r="921" spans="2:5" ht="13.5">
      <c r="B921" s="7" t="s">
        <v>948</v>
      </c>
      <c r="C921" s="18">
        <v>31.998126</v>
      </c>
      <c r="D921" s="18">
        <v>32.669362</v>
      </c>
      <c r="E921" s="18">
        <v>-18.539002</v>
      </c>
    </row>
    <row r="922" spans="2:5" ht="13.5">
      <c r="B922" s="7" t="s">
        <v>949</v>
      </c>
      <c r="C922" s="18">
        <v>31.436753</v>
      </c>
      <c r="D922" s="18">
        <v>32.478402</v>
      </c>
      <c r="E922" s="18">
        <v>-19.119129</v>
      </c>
    </row>
    <row r="923" spans="2:5" ht="13.5">
      <c r="B923" s="7" t="s">
        <v>950</v>
      </c>
      <c r="C923" s="18">
        <v>30.738132</v>
      </c>
      <c r="D923" s="18">
        <v>32.379752</v>
      </c>
      <c r="E923" s="18">
        <v>-19.42155</v>
      </c>
    </row>
    <row r="924" spans="2:5" ht="13.5">
      <c r="B924" s="7" t="s">
        <v>951</v>
      </c>
      <c r="C924" s="18">
        <v>30.346375</v>
      </c>
      <c r="D924" s="18">
        <v>32.502617</v>
      </c>
      <c r="E924" s="18">
        <v>-20.056283</v>
      </c>
    </row>
    <row r="925" spans="2:5" ht="13.5">
      <c r="B925" s="7" t="s">
        <v>952</v>
      </c>
      <c r="C925" s="18">
        <v>29.660675</v>
      </c>
      <c r="D925" s="18">
        <v>32.63888</v>
      </c>
      <c r="E925" s="18">
        <v>-20.455526</v>
      </c>
    </row>
    <row r="926" spans="2:5" ht="13.5">
      <c r="B926" s="7" t="s">
        <v>953</v>
      </c>
      <c r="C926" s="18">
        <v>29.260982</v>
      </c>
      <c r="D926" s="18">
        <v>32.709148</v>
      </c>
      <c r="E926" s="18">
        <v>-21.086927</v>
      </c>
    </row>
    <row r="927" spans="2:5" ht="13.5">
      <c r="B927" s="7" t="s">
        <v>954</v>
      </c>
      <c r="C927" s="18">
        <v>28.699307</v>
      </c>
      <c r="D927" s="18">
        <v>32.766183</v>
      </c>
      <c r="E927" s="18">
        <v>-21.70004</v>
      </c>
    </row>
    <row r="928" spans="2:5" ht="13.5">
      <c r="B928" s="7" t="s">
        <v>955</v>
      </c>
      <c r="C928" s="18">
        <v>28.019787</v>
      </c>
      <c r="D928" s="18">
        <v>32.827151</v>
      </c>
      <c r="E928" s="18">
        <v>-22.092997</v>
      </c>
    </row>
    <row r="929" spans="2:5" ht="13.5">
      <c r="B929" s="7" t="s">
        <v>956</v>
      </c>
      <c r="C929" s="18">
        <v>27.465624</v>
      </c>
      <c r="D929" s="18">
        <v>33.096555</v>
      </c>
      <c r="E929" s="18">
        <v>-22.58459</v>
      </c>
    </row>
    <row r="930" spans="2:5" ht="13.5">
      <c r="B930" s="7" t="s">
        <v>957</v>
      </c>
      <c r="C930" s="18">
        <v>26.95682</v>
      </c>
      <c r="D930" s="18">
        <v>33.603959</v>
      </c>
      <c r="E930" s="18">
        <v>-22.828467</v>
      </c>
    </row>
    <row r="931" spans="2:5" ht="13.5">
      <c r="B931" s="7" t="s">
        <v>958</v>
      </c>
      <c r="C931" s="18">
        <v>27.288294</v>
      </c>
      <c r="D931" s="18">
        <v>34.267503</v>
      </c>
      <c r="E931" s="18">
        <v>-22.591839</v>
      </c>
    </row>
    <row r="932" spans="2:5" ht="13.5">
      <c r="B932" s="7" t="s">
        <v>959</v>
      </c>
      <c r="C932" s="18">
        <v>26.55201</v>
      </c>
      <c r="D932" s="18">
        <v>34.524826</v>
      </c>
      <c r="E932" s="18">
        <v>-22.60318</v>
      </c>
    </row>
    <row r="933" spans="2:5" ht="13.5">
      <c r="B933" s="7" t="s">
        <v>960</v>
      </c>
      <c r="C933" s="18">
        <v>22.770132</v>
      </c>
      <c r="D933" s="18">
        <v>32.229745</v>
      </c>
      <c r="E933" s="18">
        <v>-17.910813</v>
      </c>
    </row>
    <row r="934" spans="2:5" ht="13.5">
      <c r="B934" s="7" t="s">
        <v>961</v>
      </c>
      <c r="C934" s="18">
        <v>22.969604</v>
      </c>
      <c r="D934" s="18">
        <v>31.668676</v>
      </c>
      <c r="E934" s="18">
        <v>-18.383657</v>
      </c>
    </row>
    <row r="935" spans="2:5" ht="13.5">
      <c r="B935" s="7" t="s">
        <v>962</v>
      </c>
      <c r="C935" s="18">
        <v>23.332748</v>
      </c>
      <c r="D935" s="18">
        <v>31.339734</v>
      </c>
      <c r="E935" s="18">
        <v>-18.952417</v>
      </c>
    </row>
    <row r="936" spans="2:5" ht="13.5">
      <c r="B936" s="7" t="s">
        <v>963</v>
      </c>
      <c r="C936" s="18">
        <v>23.767676</v>
      </c>
      <c r="D936" s="18">
        <v>30.890966</v>
      </c>
      <c r="E936" s="18">
        <v>-19.424518</v>
      </c>
    </row>
    <row r="937" spans="2:5" ht="13.5">
      <c r="B937" s="7" t="s">
        <v>964</v>
      </c>
      <c r="C937" s="18">
        <v>24.60781</v>
      </c>
      <c r="D937" s="18">
        <v>30.923534</v>
      </c>
      <c r="E937" s="18">
        <v>-19.512203</v>
      </c>
    </row>
    <row r="938" spans="2:5" ht="13.5">
      <c r="B938" s="7" t="s">
        <v>965</v>
      </c>
      <c r="C938" s="18">
        <v>25.139571</v>
      </c>
      <c r="D938" s="18">
        <v>30.245243</v>
      </c>
      <c r="E938" s="18">
        <v>-19.411095</v>
      </c>
    </row>
    <row r="939" spans="2:5" ht="13.5">
      <c r="B939" s="7" t="s">
        <v>966</v>
      </c>
      <c r="C939" s="18">
        <v>25.710017</v>
      </c>
      <c r="D939" s="18">
        <v>29.994119</v>
      </c>
      <c r="E939" s="18">
        <v>-18.960879</v>
      </c>
    </row>
    <row r="940" spans="2:5" ht="13.5">
      <c r="B940" s="7" t="s">
        <v>967</v>
      </c>
      <c r="C940" s="18">
        <v>26.397105</v>
      </c>
      <c r="D940" s="18">
        <v>30.053329</v>
      </c>
      <c r="E940" s="18">
        <v>-18.618421</v>
      </c>
    </row>
    <row r="941" spans="2:5" ht="13.5">
      <c r="B941" s="7" t="s">
        <v>968</v>
      </c>
      <c r="C941" s="18">
        <v>26.875904</v>
      </c>
      <c r="D941" s="18">
        <v>29.747733</v>
      </c>
      <c r="E941" s="18">
        <v>-18.100066</v>
      </c>
    </row>
    <row r="942" spans="2:5" ht="13.5">
      <c r="B942" s="7" t="s">
        <v>969</v>
      </c>
      <c r="C942" s="18">
        <v>27.523939</v>
      </c>
      <c r="D942" s="18">
        <v>29.7038</v>
      </c>
      <c r="E942" s="18">
        <v>-17.708021</v>
      </c>
    </row>
    <row r="943" spans="2:5" ht="13.5">
      <c r="B943" s="7" t="s">
        <v>970</v>
      </c>
      <c r="C943" s="18">
        <v>28.199596</v>
      </c>
      <c r="D943" s="18">
        <v>29.74145</v>
      </c>
      <c r="E943" s="18">
        <v>-17.377176</v>
      </c>
    </row>
    <row r="944" spans="2:5" ht="13.5">
      <c r="B944" s="7" t="s">
        <v>971</v>
      </c>
      <c r="C944" s="18">
        <v>28.787262</v>
      </c>
      <c r="D944" s="18">
        <v>29.603407</v>
      </c>
      <c r="E944" s="18">
        <v>-16.931877</v>
      </c>
    </row>
    <row r="945" spans="2:5" ht="13.5">
      <c r="B945" s="7" t="s">
        <v>972</v>
      </c>
      <c r="C945" s="18">
        <v>29.439612</v>
      </c>
      <c r="D945" s="18">
        <v>29.632151</v>
      </c>
      <c r="E945" s="18">
        <v>-16.482382</v>
      </c>
    </row>
    <row r="946" spans="2:5" ht="13.5">
      <c r="B946" s="7" t="s">
        <v>973</v>
      </c>
      <c r="C946" s="18">
        <v>29.903424</v>
      </c>
      <c r="D946" s="18">
        <v>29.931547</v>
      </c>
      <c r="E946" s="18">
        <v>-15.737272</v>
      </c>
    </row>
    <row r="947" spans="2:5" ht="13.5">
      <c r="B947" s="7" t="s">
        <v>974</v>
      </c>
      <c r="C947" s="18">
        <v>29.910113</v>
      </c>
      <c r="D947" s="18">
        <v>30.593727</v>
      </c>
      <c r="E947" s="18">
        <v>-15.304398</v>
      </c>
    </row>
    <row r="948" spans="2:5" ht="13.5">
      <c r="B948" s="7" t="s">
        <v>975</v>
      </c>
      <c r="C948" s="18">
        <v>29.603135</v>
      </c>
      <c r="D948" s="18">
        <v>30.913247</v>
      </c>
      <c r="E948" s="18">
        <v>-14.547427</v>
      </c>
    </row>
    <row r="949" spans="2:5" ht="13.5">
      <c r="B949" s="7" t="s">
        <v>976</v>
      </c>
      <c r="C949" s="18">
        <v>29.36789</v>
      </c>
      <c r="D949" s="18">
        <v>31.63479</v>
      </c>
      <c r="E949" s="18">
        <v>-14.318303</v>
      </c>
    </row>
    <row r="950" spans="2:5" ht="13.5">
      <c r="B950" s="7" t="s">
        <v>977</v>
      </c>
      <c r="C950" s="18">
        <v>29.126817</v>
      </c>
      <c r="D950" s="18">
        <v>31.839643</v>
      </c>
      <c r="E950" s="18">
        <v>-13.613358</v>
      </c>
    </row>
    <row r="951" spans="2:5" ht="13.5">
      <c r="B951" s="7" t="s">
        <v>978</v>
      </c>
      <c r="C951" s="18">
        <v>28.862227</v>
      </c>
      <c r="D951" s="18">
        <v>31.527342</v>
      </c>
      <c r="E951" s="18">
        <v>-12.983682</v>
      </c>
    </row>
    <row r="952" spans="2:5" ht="13.5">
      <c r="B952" s="7" t="s">
        <v>979</v>
      </c>
      <c r="C952" s="18">
        <v>28.256547</v>
      </c>
      <c r="D952" s="18">
        <v>31.302346</v>
      </c>
      <c r="E952" s="18">
        <v>-12.558458</v>
      </c>
    </row>
    <row r="953" spans="2:5" ht="13.5">
      <c r="B953" s="7" t="s">
        <v>980</v>
      </c>
      <c r="C953" s="18">
        <v>28.454601</v>
      </c>
      <c r="D953" s="18">
        <v>30.586958</v>
      </c>
      <c r="E953" s="18">
        <v>-12.906427</v>
      </c>
    </row>
    <row r="954" spans="2:5" ht="13.5">
      <c r="B954" s="7" t="s">
        <v>981</v>
      </c>
      <c r="C954" s="18">
        <v>28.620145</v>
      </c>
      <c r="D954" s="18">
        <v>30.001028</v>
      </c>
      <c r="E954" s="18">
        <v>-13.416742</v>
      </c>
    </row>
    <row r="955" spans="2:5" ht="13.5">
      <c r="B955" s="7" t="s">
        <v>982</v>
      </c>
      <c r="C955" s="18">
        <v>28.878572</v>
      </c>
      <c r="D955" s="18">
        <v>29.459871</v>
      </c>
      <c r="E955" s="18">
        <v>-13.976492</v>
      </c>
    </row>
    <row r="956" spans="2:5" ht="13.5">
      <c r="B956" s="7" t="s">
        <v>983</v>
      </c>
      <c r="C956" s="18">
        <v>29.185563</v>
      </c>
      <c r="D956" s="18">
        <v>29.003803</v>
      </c>
      <c r="E956" s="18">
        <v>-14.569281</v>
      </c>
    </row>
    <row r="957" spans="2:5" ht="13.5">
      <c r="B957" s="7" t="s">
        <v>984</v>
      </c>
      <c r="C957" s="18">
        <v>29.145204</v>
      </c>
      <c r="D957" s="18">
        <v>28.691959</v>
      </c>
      <c r="E957" s="18">
        <v>-15.285344</v>
      </c>
    </row>
    <row r="958" spans="2:5" ht="13.5">
      <c r="B958" s="7" t="s">
        <v>985</v>
      </c>
      <c r="C958" s="18">
        <v>28.781691</v>
      </c>
      <c r="D958" s="18">
        <v>28.660724</v>
      </c>
      <c r="E958" s="18">
        <v>-15.991587</v>
      </c>
    </row>
    <row r="959" spans="2:5" ht="13.5">
      <c r="B959" s="7" t="s">
        <v>986</v>
      </c>
      <c r="C959" s="18">
        <v>28.158162</v>
      </c>
      <c r="D959" s="18">
        <v>28.721842</v>
      </c>
      <c r="E959" s="18">
        <v>-16.451845</v>
      </c>
    </row>
    <row r="960" spans="2:5" ht="13.5">
      <c r="B960" s="7" t="s">
        <v>987</v>
      </c>
      <c r="C960" s="18">
        <v>27.469338</v>
      </c>
      <c r="D960" s="18">
        <v>28.805209</v>
      </c>
      <c r="E960" s="18">
        <v>-16.869958</v>
      </c>
    </row>
    <row r="961" spans="2:5" ht="13.5">
      <c r="B961" s="7" t="s">
        <v>988</v>
      </c>
      <c r="C961" s="18">
        <v>26.749157</v>
      </c>
      <c r="D961" s="18">
        <v>28.785923</v>
      </c>
      <c r="E961" s="18">
        <v>-17.212457</v>
      </c>
    </row>
    <row r="962" spans="2:5" ht="13.5">
      <c r="B962" s="7" t="s">
        <v>989</v>
      </c>
      <c r="C962" s="18">
        <v>26.212565</v>
      </c>
      <c r="D962" s="18">
        <v>28.973352</v>
      </c>
      <c r="E962" s="18">
        <v>-17.70852</v>
      </c>
    </row>
    <row r="963" spans="2:5" ht="13.5">
      <c r="B963" s="7" t="s">
        <v>990</v>
      </c>
      <c r="C963" s="18">
        <v>25.629018</v>
      </c>
      <c r="D963" s="18">
        <v>28.964899</v>
      </c>
      <c r="E963" s="18">
        <v>-18.2644</v>
      </c>
    </row>
    <row r="964" spans="2:5" ht="13.5">
      <c r="B964" s="7" t="s">
        <v>991</v>
      </c>
      <c r="C964" s="18">
        <v>25.003196</v>
      </c>
      <c r="D964" s="18">
        <v>29.268042</v>
      </c>
      <c r="E964" s="18">
        <v>-18.657416</v>
      </c>
    </row>
    <row r="965" spans="2:5" ht="13.5">
      <c r="B965" s="7" t="s">
        <v>992</v>
      </c>
      <c r="C965" s="18">
        <v>24.258516</v>
      </c>
      <c r="D965" s="18">
        <v>29.287231</v>
      </c>
      <c r="E965" s="18">
        <v>-18.902214</v>
      </c>
    </row>
    <row r="966" spans="2:5" ht="13.5">
      <c r="B966" s="7" t="s">
        <v>993</v>
      </c>
      <c r="C966" s="18">
        <v>23.593886</v>
      </c>
      <c r="D966" s="18">
        <v>29.671097</v>
      </c>
      <c r="E966" s="18">
        <v>-18.975636</v>
      </c>
    </row>
    <row r="967" spans="2:5" ht="13.5">
      <c r="B967" s="7" t="s">
        <v>994</v>
      </c>
      <c r="C967" s="18">
        <v>23.056394</v>
      </c>
      <c r="D967" s="18">
        <v>29.768385</v>
      </c>
      <c r="E967" s="18">
        <v>-18.439876</v>
      </c>
    </row>
    <row r="968" spans="2:5" ht="13.5">
      <c r="B968" s="7" t="s">
        <v>995</v>
      </c>
      <c r="C968" s="18">
        <v>22.990193</v>
      </c>
      <c r="D968" s="18">
        <v>30.519404</v>
      </c>
      <c r="E968" s="18">
        <v>-18.568552</v>
      </c>
    </row>
    <row r="969" spans="2:5" ht="13.5">
      <c r="B969" s="7" t="s">
        <v>996</v>
      </c>
      <c r="C969" s="18">
        <v>22.597885</v>
      </c>
      <c r="D969" s="18">
        <v>30.828569</v>
      </c>
      <c r="E969" s="18">
        <v>-17.915634</v>
      </c>
    </row>
    <row r="970" spans="2:5" ht="13.5">
      <c r="B970" s="7" t="s">
        <v>997</v>
      </c>
      <c r="C970" s="18">
        <v>22.396858</v>
      </c>
      <c r="D970" s="18">
        <v>31.491045</v>
      </c>
      <c r="E970" s="18">
        <v>-17.459395</v>
      </c>
    </row>
    <row r="971" spans="2:5" ht="13.5">
      <c r="B971" s="7" t="s">
        <v>998</v>
      </c>
      <c r="C971" s="18">
        <v>20.549546</v>
      </c>
      <c r="D971" s="18">
        <v>27.880172</v>
      </c>
      <c r="E971" s="18">
        <v>-15.55113</v>
      </c>
    </row>
    <row r="972" spans="2:5" ht="13.5">
      <c r="B972" s="7" t="s">
        <v>999</v>
      </c>
      <c r="C972" s="18">
        <v>20.883001</v>
      </c>
      <c r="D972" s="18">
        <v>27.701894</v>
      </c>
      <c r="E972" s="18">
        <v>-16.239791</v>
      </c>
    </row>
    <row r="973" spans="2:5" ht="13.5">
      <c r="B973" s="7" t="s">
        <v>1000</v>
      </c>
      <c r="C973" s="18">
        <v>21.261338</v>
      </c>
      <c r="D973" s="18">
        <v>27.663321</v>
      </c>
      <c r="E973" s="18">
        <v>-16.89086</v>
      </c>
    </row>
    <row r="974" spans="2:5" ht="13.5">
      <c r="B974" s="7" t="s">
        <v>1001</v>
      </c>
      <c r="C974" s="18">
        <v>21.778762</v>
      </c>
      <c r="D974" s="18">
        <v>27.804666</v>
      </c>
      <c r="E974" s="18">
        <v>-17.526534</v>
      </c>
    </row>
    <row r="975" spans="2:5" ht="13.5">
      <c r="B975" s="7" t="s">
        <v>1002</v>
      </c>
      <c r="C975" s="18">
        <v>22.212427</v>
      </c>
      <c r="D975" s="18">
        <v>27.439271</v>
      </c>
      <c r="E975" s="18">
        <v>-18.025229</v>
      </c>
    </row>
    <row r="976" spans="2:5" ht="13.5">
      <c r="B976" s="7" t="s">
        <v>1003</v>
      </c>
      <c r="C976" s="18">
        <v>22.908697</v>
      </c>
      <c r="D976" s="18">
        <v>27.094937</v>
      </c>
      <c r="E976" s="18">
        <v>-18.161122</v>
      </c>
    </row>
    <row r="977" spans="2:5" ht="13.5">
      <c r="B977" s="7" t="s">
        <v>1004</v>
      </c>
      <c r="C977" s="18">
        <v>23.645696</v>
      </c>
      <c r="D977" s="18">
        <v>27.035954</v>
      </c>
      <c r="E977" s="18">
        <v>-17.953088</v>
      </c>
    </row>
    <row r="978" spans="2:5" ht="13.5">
      <c r="B978" s="7" t="s">
        <v>1005</v>
      </c>
      <c r="C978" s="18">
        <v>24.426045</v>
      </c>
      <c r="D978" s="18">
        <v>26.880099</v>
      </c>
      <c r="E978" s="18">
        <v>-17.627308</v>
      </c>
    </row>
    <row r="979" spans="2:5" ht="13.5">
      <c r="B979" s="7" t="s">
        <v>1006</v>
      </c>
      <c r="C979" s="18">
        <v>24.952756</v>
      </c>
      <c r="D979" s="18">
        <v>26.455374</v>
      </c>
      <c r="E979" s="18">
        <v>-17.292302</v>
      </c>
    </row>
    <row r="980" spans="2:5" ht="13.5">
      <c r="B980" s="7" t="s">
        <v>1007</v>
      </c>
      <c r="C980" s="18">
        <v>25.463758</v>
      </c>
      <c r="D980" s="18">
        <v>26.254983</v>
      </c>
      <c r="E980" s="18">
        <v>-16.758866</v>
      </c>
    </row>
    <row r="981" spans="2:5" ht="13.5">
      <c r="B981" s="7" t="s">
        <v>1008</v>
      </c>
      <c r="C981" s="18">
        <v>26.191606</v>
      </c>
      <c r="D981" s="18">
        <v>26.415758</v>
      </c>
      <c r="E981" s="18">
        <v>-16.51449</v>
      </c>
    </row>
    <row r="982" spans="2:5" ht="13.5">
      <c r="B982" s="7" t="s">
        <v>1009</v>
      </c>
      <c r="C982" s="18">
        <v>26.904812</v>
      </c>
      <c r="D982" s="18">
        <v>26.405093</v>
      </c>
      <c r="E982" s="18">
        <v>-16.141899</v>
      </c>
    </row>
    <row r="983" spans="2:5" ht="13.5">
      <c r="B983" s="7" t="s">
        <v>1010</v>
      </c>
      <c r="C983" s="18">
        <v>27.609598</v>
      </c>
      <c r="D983" s="18">
        <v>26.126007</v>
      </c>
      <c r="E983" s="18">
        <v>-15.730495</v>
      </c>
    </row>
    <row r="984" spans="2:7" ht="13.5">
      <c r="B984" s="7" t="s">
        <v>1011</v>
      </c>
      <c r="C984" s="18">
        <v>31.808727159293024</v>
      </c>
      <c r="D984" s="18">
        <v>23.00735150102512</v>
      </c>
      <c r="E984" s="18">
        <v>-15.310111972852072</v>
      </c>
      <c r="F984" s="18">
        <v>4.83</v>
      </c>
      <c r="G984" s="18">
        <v>4.82</v>
      </c>
    </row>
    <row r="985" spans="2:7" ht="13.5">
      <c r="B985" s="7" t="s">
        <v>1012</v>
      </c>
      <c r="C985" s="18">
        <v>32.15583107492173</v>
      </c>
      <c r="D985" s="18">
        <v>23.460942078392883</v>
      </c>
      <c r="E985" s="18">
        <v>-14.202843606045484</v>
      </c>
      <c r="F985" s="18">
        <v>4.654</v>
      </c>
      <c r="G985" s="18">
        <v>4.644</v>
      </c>
    </row>
    <row r="986" spans="2:7" ht="13.5">
      <c r="B986" s="7" t="s">
        <v>1013</v>
      </c>
      <c r="C986" s="18">
        <v>32.214182444267905</v>
      </c>
      <c r="D986" s="18">
        <v>23.611571178286393</v>
      </c>
      <c r="E986" s="18">
        <v>-13.459074963689181</v>
      </c>
      <c r="F986" s="18">
        <v>4.761</v>
      </c>
      <c r="G986" s="18">
        <v>4.751</v>
      </c>
    </row>
    <row r="987" spans="2:5" ht="13.5">
      <c r="B987" s="7" t="s">
        <v>1014</v>
      </c>
      <c r="C987" s="18">
        <v>27.734029</v>
      </c>
      <c r="D987" s="18">
        <v>26.152867</v>
      </c>
      <c r="E987" s="18">
        <v>-13.008107</v>
      </c>
    </row>
    <row r="988" spans="2:5" ht="13.5">
      <c r="B988" s="7" t="s">
        <v>1015</v>
      </c>
      <c r="C988" s="18">
        <v>27.386333</v>
      </c>
      <c r="D988" s="18">
        <v>26.263193</v>
      </c>
      <c r="E988" s="18">
        <v>-12.347095</v>
      </c>
    </row>
    <row r="989" spans="2:5" ht="13.5">
      <c r="B989" s="7" t="s">
        <v>1016</v>
      </c>
      <c r="C989" s="18">
        <v>27.145045</v>
      </c>
      <c r="D989" s="18">
        <v>26.950118</v>
      </c>
      <c r="E989" s="18">
        <v>-12.147137</v>
      </c>
    </row>
    <row r="990" spans="2:5" ht="13.5">
      <c r="B990" s="7" t="s">
        <v>1017</v>
      </c>
      <c r="C990" s="18">
        <v>27.077652</v>
      </c>
      <c r="D990" s="18">
        <v>26.294207</v>
      </c>
      <c r="E990" s="18">
        <v>-11.651092</v>
      </c>
    </row>
    <row r="991" spans="2:5" ht="13.5">
      <c r="B991" s="7" t="s">
        <v>1018</v>
      </c>
      <c r="C991" s="18">
        <v>26.597988</v>
      </c>
      <c r="D991" s="18">
        <v>25.682006</v>
      </c>
      <c r="E991" s="18">
        <v>-11.342733</v>
      </c>
    </row>
    <row r="992" spans="2:5" ht="13.5">
      <c r="B992" s="7" t="s">
        <v>1019</v>
      </c>
      <c r="C992" s="18">
        <v>26.81465</v>
      </c>
      <c r="D992" s="18">
        <v>25.083102</v>
      </c>
      <c r="E992" s="18">
        <v>-11.800135</v>
      </c>
    </row>
    <row r="993" spans="2:5" ht="13.5">
      <c r="B993" s="7" t="s">
        <v>1020</v>
      </c>
      <c r="C993" s="18">
        <v>27.102142</v>
      </c>
      <c r="D993" s="18">
        <v>24.851605</v>
      </c>
      <c r="E993" s="18">
        <v>-12.498445</v>
      </c>
    </row>
    <row r="994" spans="2:7" ht="13.5">
      <c r="B994" s="7" t="s">
        <v>1021</v>
      </c>
      <c r="C994" s="18">
        <v>31.51576321355028</v>
      </c>
      <c r="D994" s="18">
        <v>22.414547554218533</v>
      </c>
      <c r="E994" s="18">
        <v>-13.745893093857305</v>
      </c>
      <c r="F994" s="18">
        <v>4.676</v>
      </c>
      <c r="G994" s="18">
        <v>4.666</v>
      </c>
    </row>
    <row r="995" spans="2:7" ht="13.5">
      <c r="B995" s="7" t="s">
        <v>1022</v>
      </c>
      <c r="C995" s="18">
        <v>31.157920357778025</v>
      </c>
      <c r="D995" s="18">
        <v>22.068390018574675</v>
      </c>
      <c r="E995" s="18">
        <v>-14.681041955348498</v>
      </c>
      <c r="F995" s="18">
        <v>4.443</v>
      </c>
      <c r="G995" s="18">
        <v>4.433</v>
      </c>
    </row>
    <row r="996" spans="2:7" ht="13.5">
      <c r="B996" s="7" t="s">
        <v>1023</v>
      </c>
      <c r="C996" s="18">
        <v>30.8922867299608</v>
      </c>
      <c r="D996" s="18">
        <v>21.96169375854713</v>
      </c>
      <c r="E996" s="18">
        <v>-15.514162821238353</v>
      </c>
      <c r="F996" s="18">
        <v>4.147</v>
      </c>
      <c r="G996" s="18">
        <v>4.1370000000000005</v>
      </c>
    </row>
    <row r="997" spans="2:7" ht="13.5">
      <c r="B997" s="7" t="s">
        <v>1024</v>
      </c>
      <c r="C997" s="18">
        <v>30.52474064419265</v>
      </c>
      <c r="D997" s="18">
        <v>21.872163743911894</v>
      </c>
      <c r="E997" s="18">
        <v>-16.4757685963189</v>
      </c>
      <c r="F997" s="18">
        <v>4.234</v>
      </c>
      <c r="G997" s="18">
        <v>4.224</v>
      </c>
    </row>
    <row r="998" spans="2:7" ht="13.5">
      <c r="B998" s="7" t="s">
        <v>1025</v>
      </c>
      <c r="C998" s="18">
        <v>30.120804704371512</v>
      </c>
      <c r="D998" s="18">
        <v>21.64318134341388</v>
      </c>
      <c r="E998" s="18">
        <v>-16.941527314578256</v>
      </c>
      <c r="F998" s="18">
        <v>3.603</v>
      </c>
      <c r="G998" s="18">
        <v>3.5930000000000004</v>
      </c>
    </row>
    <row r="999" spans="2:7" ht="13.5">
      <c r="B999" s="7" t="s">
        <v>1026</v>
      </c>
      <c r="C999" s="18">
        <v>29.99411719040557</v>
      </c>
      <c r="D999" s="18">
        <v>21.64903283261611</v>
      </c>
      <c r="E999" s="18">
        <v>-17.249851388634983</v>
      </c>
      <c r="F999" s="18">
        <v>4.623</v>
      </c>
      <c r="G999" s="18">
        <v>4.613</v>
      </c>
    </row>
    <row r="1000" spans="2:5" ht="13.5">
      <c r="B1000" s="7" t="s">
        <v>1027</v>
      </c>
      <c r="C1000" s="18">
        <v>26.208974</v>
      </c>
      <c r="D1000" s="18">
        <v>25.035495</v>
      </c>
      <c r="E1000" s="18">
        <v>-16.256868</v>
      </c>
    </row>
    <row r="1001" spans="2:5" ht="13.5">
      <c r="B1001" s="7" t="s">
        <v>1028</v>
      </c>
      <c r="C1001" s="18">
        <v>25.47054</v>
      </c>
      <c r="D1001" s="18">
        <v>25.01655</v>
      </c>
      <c r="E1001" s="18">
        <v>-16.497936</v>
      </c>
    </row>
    <row r="1002" spans="2:5" ht="13.5">
      <c r="B1002" s="7" t="s">
        <v>1029</v>
      </c>
      <c r="C1002" s="18">
        <v>24.938613</v>
      </c>
      <c r="D1002" s="18">
        <v>25.276078</v>
      </c>
      <c r="E1002" s="18">
        <v>-16.959093</v>
      </c>
    </row>
    <row r="1003" spans="2:5" ht="13.5">
      <c r="B1003" s="7" t="s">
        <v>1030</v>
      </c>
      <c r="C1003" s="18">
        <v>24.36005</v>
      </c>
      <c r="D1003" s="18">
        <v>25.556535</v>
      </c>
      <c r="E1003" s="18">
        <v>-17.372083</v>
      </c>
    </row>
    <row r="1004" spans="2:5" ht="13.5">
      <c r="B1004" s="7" t="s">
        <v>1031</v>
      </c>
      <c r="C1004" s="18">
        <v>23.69029</v>
      </c>
      <c r="D1004" s="18">
        <v>25.763367</v>
      </c>
      <c r="E1004" s="18">
        <v>-17.74455</v>
      </c>
    </row>
    <row r="1005" spans="2:5" ht="13.5">
      <c r="B1005" s="7" t="s">
        <v>1032</v>
      </c>
      <c r="C1005" s="18">
        <v>22.986305</v>
      </c>
      <c r="D1005" s="18">
        <v>25.953239</v>
      </c>
      <c r="E1005" s="18">
        <v>-18.100834</v>
      </c>
    </row>
    <row r="1006" spans="2:5" ht="13.5">
      <c r="B1006" s="7" t="s">
        <v>1033</v>
      </c>
      <c r="C1006" s="18">
        <v>22.243104</v>
      </c>
      <c r="D1006" s="18">
        <v>26.166027</v>
      </c>
      <c r="E1006" s="18">
        <v>-18.112228</v>
      </c>
    </row>
    <row r="1007" spans="2:5" ht="13.5">
      <c r="B1007" s="7" t="s">
        <v>1034</v>
      </c>
      <c r="C1007" s="18">
        <v>21.638614</v>
      </c>
      <c r="D1007" s="18">
        <v>26.509478</v>
      </c>
      <c r="E1007" s="18">
        <v>-17.774041</v>
      </c>
    </row>
    <row r="1008" spans="2:5" ht="13.5">
      <c r="B1008" s="7" t="s">
        <v>1035</v>
      </c>
      <c r="C1008" s="18">
        <v>21.218444</v>
      </c>
      <c r="D1008" s="18">
        <v>26.698896</v>
      </c>
      <c r="E1008" s="18">
        <v>-17.180056</v>
      </c>
    </row>
    <row r="1009" spans="2:5" ht="13.5">
      <c r="B1009" s="7" t="s">
        <v>1036</v>
      </c>
      <c r="C1009" s="18">
        <v>20.69366</v>
      </c>
      <c r="D1009" s="18">
        <v>26.579416</v>
      </c>
      <c r="E1009" s="18">
        <v>-16.310607</v>
      </c>
    </row>
    <row r="1010" spans="2:5" ht="13.5">
      <c r="B1010" s="7" t="s">
        <v>1037</v>
      </c>
      <c r="C1010" s="18">
        <v>20.398162</v>
      </c>
      <c r="D1010" s="18">
        <v>27.035983</v>
      </c>
      <c r="E1010" s="18">
        <v>-15.758219</v>
      </c>
    </row>
    <row r="1011" spans="2:5" ht="13.5">
      <c r="B1011" s="7" t="s">
        <v>1038</v>
      </c>
      <c r="C1011" s="18">
        <v>17.482695</v>
      </c>
      <c r="D1011" s="18">
        <v>-3.56385</v>
      </c>
      <c r="E1011" s="18">
        <v>-22.604144</v>
      </c>
    </row>
    <row r="1012" spans="2:5" ht="13.5">
      <c r="B1012" s="7" t="s">
        <v>1039</v>
      </c>
      <c r="C1012" s="18">
        <v>17.27822</v>
      </c>
      <c r="D1012" s="18">
        <v>-4.039324</v>
      </c>
      <c r="E1012" s="18">
        <v>-22.036093</v>
      </c>
    </row>
    <row r="1013" spans="2:5" ht="13.5">
      <c r="B1013" s="7" t="s">
        <v>1040</v>
      </c>
      <c r="C1013" s="18">
        <v>16.903849</v>
      </c>
      <c r="D1013" s="18">
        <v>-4.216446</v>
      </c>
      <c r="E1013" s="18">
        <v>-21.347947</v>
      </c>
    </row>
    <row r="1014" spans="2:5" ht="13.5">
      <c r="B1014" s="7" t="s">
        <v>1041</v>
      </c>
      <c r="C1014" s="18">
        <v>16.617441</v>
      </c>
      <c r="D1014" s="18">
        <v>-4.35238</v>
      </c>
      <c r="E1014" s="18">
        <v>-20.66484</v>
      </c>
    </row>
    <row r="1015" spans="2:5" ht="13.5">
      <c r="B1015" s="7" t="s">
        <v>1042</v>
      </c>
      <c r="C1015" s="18">
        <v>16.035847</v>
      </c>
      <c r="D1015" s="18">
        <v>-4.29716</v>
      </c>
      <c r="E1015" s="18">
        <v>-20.193279</v>
      </c>
    </row>
    <row r="1016" spans="2:5" ht="13.5">
      <c r="B1016" s="7" t="s">
        <v>1043</v>
      </c>
      <c r="C1016" s="18">
        <v>15.792401</v>
      </c>
      <c r="D1016" s="18">
        <v>-3.801762</v>
      </c>
      <c r="E1016" s="18">
        <v>-20.706652</v>
      </c>
    </row>
    <row r="1017" spans="2:5" ht="13.5">
      <c r="B1017" s="7" t="s">
        <v>1044</v>
      </c>
      <c r="C1017" s="18">
        <v>15.866414</v>
      </c>
      <c r="D1017" s="18">
        <v>-3.502785</v>
      </c>
      <c r="E1017" s="18">
        <v>-21.406903</v>
      </c>
    </row>
    <row r="1018" spans="2:5" ht="13.5">
      <c r="B1018" s="7" t="s">
        <v>1045</v>
      </c>
      <c r="C1018" s="18">
        <v>16.053823</v>
      </c>
      <c r="D1018" s="18">
        <v>-3.271507</v>
      </c>
      <c r="E1018" s="18">
        <v>-22.113802</v>
      </c>
    </row>
    <row r="1019" spans="2:5" ht="13.5">
      <c r="B1019" s="7" t="s">
        <v>1046</v>
      </c>
      <c r="C1019" s="18">
        <v>16.484776</v>
      </c>
      <c r="D1019" s="18">
        <v>-2.962896</v>
      </c>
      <c r="E1019" s="18">
        <v>-22.672504</v>
      </c>
    </row>
    <row r="1020" spans="2:5" ht="13.5">
      <c r="B1020" s="7" t="s">
        <v>1047</v>
      </c>
      <c r="C1020" s="18">
        <v>16.898725</v>
      </c>
      <c r="D1020" s="18">
        <v>-2.361195</v>
      </c>
      <c r="E1020" s="18">
        <v>-22.925786</v>
      </c>
    </row>
    <row r="1021" spans="2:5" ht="13.5">
      <c r="B1021" s="7" t="s">
        <v>1048</v>
      </c>
      <c r="C1021" s="18">
        <v>17.358907</v>
      </c>
      <c r="D1021" s="18">
        <v>-1.72243</v>
      </c>
      <c r="E1021" s="18">
        <v>-22.842807</v>
      </c>
    </row>
    <row r="1022" spans="2:7" ht="13.5">
      <c r="B1022" s="7" t="s">
        <v>1049</v>
      </c>
      <c r="C1022" s="18">
        <v>19.665454648733743</v>
      </c>
      <c r="D1022" s="18">
        <v>-0.2357626875275518</v>
      </c>
      <c r="E1022" s="18">
        <v>-26.841921535374095</v>
      </c>
      <c r="F1022" s="18">
        <v>4.546</v>
      </c>
      <c r="G1022" s="18">
        <v>4.5360000000000005</v>
      </c>
    </row>
    <row r="1023" spans="2:5" ht="13.5">
      <c r="B1023" s="7" t="s">
        <v>1050</v>
      </c>
      <c r="C1023" s="18">
        <v>18.268074</v>
      </c>
      <c r="D1023" s="18">
        <v>-0.561739</v>
      </c>
      <c r="E1023" s="18">
        <v>-22.465429</v>
      </c>
    </row>
    <row r="1024" spans="2:5" ht="13.5">
      <c r="B1024" s="7" t="s">
        <v>1051</v>
      </c>
      <c r="C1024" s="18">
        <v>18.479515</v>
      </c>
      <c r="D1024" s="18">
        <v>0.150495</v>
      </c>
      <c r="E1024" s="18">
        <v>-22.105425</v>
      </c>
    </row>
    <row r="1025" spans="2:5" ht="13.5">
      <c r="B1025" s="7" t="s">
        <v>1052</v>
      </c>
      <c r="C1025" s="18">
        <v>18.812421</v>
      </c>
      <c r="D1025" s="18">
        <v>0.785152</v>
      </c>
      <c r="E1025" s="18">
        <v>-21.871855</v>
      </c>
    </row>
    <row r="1026" spans="2:5" ht="13.5">
      <c r="B1026" s="7" t="s">
        <v>1053</v>
      </c>
      <c r="C1026" s="18">
        <v>19.27394</v>
      </c>
      <c r="D1026" s="18">
        <v>1.372093</v>
      </c>
      <c r="E1026" s="18">
        <v>-21.593737</v>
      </c>
    </row>
    <row r="1027" spans="2:5" ht="13.5">
      <c r="B1027" s="7" t="s">
        <v>1054</v>
      </c>
      <c r="C1027" s="18">
        <v>19.57748</v>
      </c>
      <c r="D1027" s="18">
        <v>2.089094</v>
      </c>
      <c r="E1027" s="18">
        <v>-21.269253</v>
      </c>
    </row>
    <row r="1028" spans="2:5" ht="13.5">
      <c r="B1028" s="7" t="s">
        <v>1055</v>
      </c>
      <c r="C1028" s="18">
        <v>19.869821</v>
      </c>
      <c r="D1028" s="18">
        <v>2.568402</v>
      </c>
      <c r="E1028" s="18">
        <v>-20.75221</v>
      </c>
    </row>
    <row r="1029" spans="2:5" ht="13.5">
      <c r="B1029" s="7" t="s">
        <v>1056</v>
      </c>
      <c r="C1029" s="18">
        <v>19.843382</v>
      </c>
      <c r="D1029" s="18">
        <v>2.843891</v>
      </c>
      <c r="E1029" s="18">
        <v>-19.757959</v>
      </c>
    </row>
    <row r="1030" spans="2:5" ht="13.5">
      <c r="B1030" s="7" t="s">
        <v>1057</v>
      </c>
      <c r="C1030" s="18">
        <v>19.85158</v>
      </c>
      <c r="D1030" s="18">
        <v>2.649225</v>
      </c>
      <c r="E1030" s="18">
        <v>-19.004029</v>
      </c>
    </row>
    <row r="1031" spans="2:5" ht="13.5">
      <c r="B1031" s="7" t="s">
        <v>1058</v>
      </c>
      <c r="C1031" s="18">
        <v>19.838936</v>
      </c>
      <c r="D1031" s="18">
        <v>2.385016</v>
      </c>
      <c r="E1031" s="18">
        <v>-18.260028</v>
      </c>
    </row>
    <row r="1032" spans="2:5" ht="13.5">
      <c r="B1032" s="7" t="s">
        <v>1059</v>
      </c>
      <c r="C1032" s="18">
        <v>20.150353</v>
      </c>
      <c r="D1032" s="18">
        <v>2.067593</v>
      </c>
      <c r="E1032" s="18">
        <v>-17.644958</v>
      </c>
    </row>
    <row r="1033" spans="2:5" ht="13.5">
      <c r="B1033" s="7" t="s">
        <v>1060</v>
      </c>
      <c r="C1033" s="18">
        <v>20.704594</v>
      </c>
      <c r="D1033" s="18">
        <v>1.476619</v>
      </c>
      <c r="E1033" s="18">
        <v>-17.66523</v>
      </c>
    </row>
    <row r="1034" spans="2:5" ht="13.5">
      <c r="B1034" s="7" t="s">
        <v>1061</v>
      </c>
      <c r="C1034" s="18">
        <v>20.940118</v>
      </c>
      <c r="D1034" s="18">
        <v>1.514155</v>
      </c>
      <c r="E1034" s="18">
        <v>-18.380124</v>
      </c>
    </row>
    <row r="1035" spans="2:5" ht="13.5">
      <c r="B1035" s="7" t="s">
        <v>1062</v>
      </c>
      <c r="C1035" s="18">
        <v>21.134557</v>
      </c>
      <c r="D1035" s="18">
        <v>1.634865</v>
      </c>
      <c r="E1035" s="18">
        <v>-19.123492</v>
      </c>
    </row>
    <row r="1036" spans="2:5" ht="13.5">
      <c r="B1036" s="7" t="s">
        <v>1063</v>
      </c>
      <c r="C1036" s="18">
        <v>21.23235</v>
      </c>
      <c r="D1036" s="18">
        <v>1.808931</v>
      </c>
      <c r="E1036" s="18">
        <v>-19.86233</v>
      </c>
    </row>
    <row r="1037" spans="2:5" ht="13.5">
      <c r="B1037" s="7" t="s">
        <v>1064</v>
      </c>
      <c r="C1037" s="18">
        <v>21.144257</v>
      </c>
      <c r="D1037" s="18">
        <v>1.638831</v>
      </c>
      <c r="E1037" s="18">
        <v>-20.595931</v>
      </c>
    </row>
    <row r="1038" spans="2:5" ht="13.5">
      <c r="B1038" s="7" t="s">
        <v>1065</v>
      </c>
      <c r="C1038" s="18">
        <v>20.863428</v>
      </c>
      <c r="D1038" s="18">
        <v>1.12118</v>
      </c>
      <c r="E1038" s="18">
        <v>-21.095473</v>
      </c>
    </row>
    <row r="1039" spans="2:5" ht="13.5">
      <c r="B1039" s="7" t="s">
        <v>1066</v>
      </c>
      <c r="C1039" s="18">
        <v>20.336453</v>
      </c>
      <c r="D1039" s="18">
        <v>0.603487</v>
      </c>
      <c r="E1039" s="18">
        <v>-21.426773</v>
      </c>
    </row>
    <row r="1040" spans="2:5" ht="13.5">
      <c r="B1040" s="7" t="s">
        <v>1067</v>
      </c>
      <c r="C1040" s="18">
        <v>19.99222</v>
      </c>
      <c r="D1040" s="18">
        <v>-0.060785</v>
      </c>
      <c r="E1040" s="18">
        <v>-21.660521</v>
      </c>
    </row>
    <row r="1041" spans="2:5" ht="13.5">
      <c r="B1041" s="7" t="s">
        <v>1068</v>
      </c>
      <c r="C1041" s="18">
        <v>19.56921</v>
      </c>
      <c r="D1041" s="18">
        <v>-0.653992</v>
      </c>
      <c r="E1041" s="18">
        <v>-21.927651</v>
      </c>
    </row>
    <row r="1042" spans="2:5" ht="13.5">
      <c r="B1042" s="7" t="s">
        <v>1069</v>
      </c>
      <c r="C1042" s="18">
        <v>19.287166</v>
      </c>
      <c r="D1042" s="18">
        <v>-1.347502</v>
      </c>
      <c r="E1042" s="18">
        <v>-22.097018</v>
      </c>
    </row>
    <row r="1043" spans="2:5" ht="13.5">
      <c r="B1043" s="7" t="s">
        <v>1070</v>
      </c>
      <c r="C1043" s="18">
        <v>18.939121</v>
      </c>
      <c r="D1043" s="18">
        <v>-1.988221</v>
      </c>
      <c r="E1043" s="18">
        <v>-22.301088</v>
      </c>
    </row>
    <row r="1044" spans="2:7" ht="13.5">
      <c r="B1044" s="7" t="s">
        <v>1071</v>
      </c>
      <c r="C1044" s="18">
        <v>20.230689378694276</v>
      </c>
      <c r="D1044" s="18">
        <v>-1.2821386370910803</v>
      </c>
      <c r="E1044" s="18">
        <v>-26.84490425065147</v>
      </c>
      <c r="F1044" s="18">
        <v>4.682</v>
      </c>
      <c r="G1044" s="18">
        <v>4.672000000000001</v>
      </c>
    </row>
    <row r="1045" spans="2:7" ht="13.5">
      <c r="B1045" s="7" t="s">
        <v>1072</v>
      </c>
      <c r="C1045" s="18">
        <v>25.388001764218068</v>
      </c>
      <c r="D1045" s="18">
        <v>-0.26837855739765576</v>
      </c>
      <c r="E1045" s="18">
        <v>-26.165525128505855</v>
      </c>
      <c r="F1045" s="18">
        <v>4.665</v>
      </c>
      <c r="G1045" s="18">
        <v>4.655</v>
      </c>
    </row>
    <row r="1046" spans="2:7" ht="13.5">
      <c r="B1046" s="7" t="s">
        <v>1073</v>
      </c>
      <c r="C1046" s="18">
        <v>25.473316332807734</v>
      </c>
      <c r="D1046" s="18">
        <v>-0.7781528252751407</v>
      </c>
      <c r="E1046" s="18">
        <v>-26.434293706824437</v>
      </c>
      <c r="F1046" s="18">
        <v>4.756</v>
      </c>
      <c r="G1046" s="18">
        <v>4.746</v>
      </c>
    </row>
    <row r="1047" spans="2:5" ht="13.5">
      <c r="B1047" s="7" t="s">
        <v>1074</v>
      </c>
      <c r="C1047" s="18">
        <v>24.298273</v>
      </c>
      <c r="D1047" s="18">
        <v>-3.9637</v>
      </c>
      <c r="E1047" s="18">
        <v>-22.464739</v>
      </c>
    </row>
    <row r="1048" spans="2:5" ht="13.5">
      <c r="B1048" s="7" t="s">
        <v>1075</v>
      </c>
      <c r="C1048" s="18">
        <v>24.241723</v>
      </c>
      <c r="D1048" s="18">
        <v>-4.689459</v>
      </c>
      <c r="E1048" s="18">
        <v>-22.185943</v>
      </c>
    </row>
    <row r="1049" spans="2:5" ht="13.5">
      <c r="B1049" s="7" t="s">
        <v>1076</v>
      </c>
      <c r="C1049" s="18">
        <v>24.169773</v>
      </c>
      <c r="D1049" s="18">
        <v>-5.163246</v>
      </c>
      <c r="E1049" s="18">
        <v>-21.591729</v>
      </c>
    </row>
    <row r="1050" spans="2:5" ht="13.5">
      <c r="B1050" s="7" t="s">
        <v>1077</v>
      </c>
      <c r="C1050" s="18">
        <v>24.036826</v>
      </c>
      <c r="D1050" s="18">
        <v>-5.602637</v>
      </c>
      <c r="E1050" s="18">
        <v>-20.993328</v>
      </c>
    </row>
    <row r="1051" spans="2:5" ht="13.5">
      <c r="B1051" s="7" t="s">
        <v>1078</v>
      </c>
      <c r="C1051" s="18">
        <v>23.912421</v>
      </c>
      <c r="D1051" s="18">
        <v>-5.986682</v>
      </c>
      <c r="E1051" s="18">
        <v>-20.2904</v>
      </c>
    </row>
    <row r="1052" spans="2:5" ht="13.5">
      <c r="B1052" s="7" t="s">
        <v>1079</v>
      </c>
      <c r="C1052" s="18">
        <v>23.686167</v>
      </c>
      <c r="D1052" s="18">
        <v>-6.282554</v>
      </c>
      <c r="E1052" s="18">
        <v>-19.636087</v>
      </c>
    </row>
    <row r="1053" spans="2:5" ht="13.5">
      <c r="B1053" s="7" t="s">
        <v>1080</v>
      </c>
      <c r="C1053" s="18">
        <v>22.947438</v>
      </c>
      <c r="D1053" s="18">
        <v>-6.444101</v>
      </c>
      <c r="E1053" s="18">
        <v>-19.614464</v>
      </c>
    </row>
    <row r="1054" spans="2:5" ht="13.5">
      <c r="B1054" s="7" t="s">
        <v>1081</v>
      </c>
      <c r="C1054" s="18">
        <v>22.423472</v>
      </c>
      <c r="D1054" s="18">
        <v>-6.188102</v>
      </c>
      <c r="E1054" s="18">
        <v>-20.138278</v>
      </c>
    </row>
    <row r="1055" spans="2:5" ht="13.5">
      <c r="B1055" s="7" t="s">
        <v>1082</v>
      </c>
      <c r="C1055" s="18">
        <v>22.079396</v>
      </c>
      <c r="D1055" s="18">
        <v>-5.733044</v>
      </c>
      <c r="E1055" s="18">
        <v>-20.726446</v>
      </c>
    </row>
    <row r="1056" spans="2:5" ht="13.5">
      <c r="B1056" s="7" t="s">
        <v>1083</v>
      </c>
      <c r="C1056" s="18">
        <v>21.966369</v>
      </c>
      <c r="D1056" s="18">
        <v>-5.252543</v>
      </c>
      <c r="E1056" s="18">
        <v>-21.350832</v>
      </c>
    </row>
    <row r="1057" spans="2:5" ht="13.5">
      <c r="B1057" s="7" t="s">
        <v>1084</v>
      </c>
      <c r="C1057" s="18">
        <v>21.98772</v>
      </c>
      <c r="D1057" s="18">
        <v>-4.772487</v>
      </c>
      <c r="E1057" s="18">
        <v>-21.954524</v>
      </c>
    </row>
    <row r="1058" spans="2:5" ht="13.5">
      <c r="B1058" s="7" t="s">
        <v>1085</v>
      </c>
      <c r="C1058" s="18">
        <v>22.118925</v>
      </c>
      <c r="D1058" s="18">
        <v>-4.224636</v>
      </c>
      <c r="E1058" s="18">
        <v>-22.483679</v>
      </c>
    </row>
    <row r="1059" spans="2:5" ht="13.5">
      <c r="B1059" s="7" t="s">
        <v>1086</v>
      </c>
      <c r="C1059" s="18">
        <v>22.599481</v>
      </c>
      <c r="D1059" s="18">
        <v>-3.611701</v>
      </c>
      <c r="E1059" s="18">
        <v>-22.709066</v>
      </c>
    </row>
    <row r="1060" spans="2:5" ht="13.5">
      <c r="B1060" s="7" t="s">
        <v>1087</v>
      </c>
      <c r="C1060" s="18">
        <v>22.562631</v>
      </c>
      <c r="D1060" s="18">
        <v>-2.90205</v>
      </c>
      <c r="E1060" s="18">
        <v>-22.457462</v>
      </c>
    </row>
    <row r="1061" spans="2:7" ht="13.5">
      <c r="B1061" s="7" t="s">
        <v>1088</v>
      </c>
      <c r="C1061" s="18">
        <v>24.26982417343435</v>
      </c>
      <c r="D1061" s="18">
        <v>-0.12544675338783226</v>
      </c>
      <c r="E1061" s="18">
        <v>-26.477861560461633</v>
      </c>
      <c r="F1061" s="18">
        <v>4.847</v>
      </c>
      <c r="G1061" s="18">
        <v>4.837000000000001</v>
      </c>
    </row>
    <row r="1062" spans="2:7" ht="13.5">
      <c r="B1062" s="7" t="s">
        <v>1089</v>
      </c>
      <c r="C1062" s="18">
        <v>24.605938162299744</v>
      </c>
      <c r="D1062" s="18">
        <v>0.4352524673781801</v>
      </c>
      <c r="E1062" s="18">
        <v>-26.086699568059256</v>
      </c>
      <c r="F1062" s="18">
        <v>4.846</v>
      </c>
      <c r="G1062" s="18">
        <v>4.836</v>
      </c>
    </row>
    <row r="1063" spans="2:7" ht="13.5">
      <c r="B1063" s="7" t="s">
        <v>1090</v>
      </c>
      <c r="C1063" s="18">
        <v>24.671904369228276</v>
      </c>
      <c r="D1063" s="18">
        <v>1.0173888735463144</v>
      </c>
      <c r="E1063" s="18">
        <v>-25.80403978202285</v>
      </c>
      <c r="F1063" s="18">
        <v>4.954</v>
      </c>
      <c r="G1063" s="18">
        <v>4.944</v>
      </c>
    </row>
    <row r="1064" spans="2:7" ht="13.5">
      <c r="B1064" s="7" t="s">
        <v>1091</v>
      </c>
      <c r="C1064" s="18">
        <v>24.796943633696102</v>
      </c>
      <c r="D1064" s="18">
        <v>1.565594093110899</v>
      </c>
      <c r="E1064" s="18">
        <v>-25.527851629317595</v>
      </c>
      <c r="F1064" s="18">
        <v>4.879</v>
      </c>
      <c r="G1064" s="18">
        <v>4.869</v>
      </c>
    </row>
    <row r="1065" spans="2:7" ht="13.5">
      <c r="B1065" s="7" t="s">
        <v>1092</v>
      </c>
      <c r="C1065" s="18">
        <v>24.963550370532044</v>
      </c>
      <c r="D1065" s="18">
        <v>2.139809649756175</v>
      </c>
      <c r="E1065" s="18">
        <v>-25.23828710876348</v>
      </c>
      <c r="F1065" s="18">
        <v>4.657</v>
      </c>
      <c r="G1065" s="18">
        <v>4.647</v>
      </c>
    </row>
    <row r="1066" spans="2:5" ht="13.5">
      <c r="B1066" s="7" t="s">
        <v>1093</v>
      </c>
      <c r="C1066" s="18">
        <v>22.940956</v>
      </c>
      <c r="D1066" s="18">
        <v>1.161698</v>
      </c>
      <c r="E1066" s="18">
        <v>-20.609331</v>
      </c>
    </row>
    <row r="1067" spans="2:5" ht="13.5">
      <c r="B1067" s="7" t="s">
        <v>1094</v>
      </c>
      <c r="C1067" s="18">
        <v>22.964202</v>
      </c>
      <c r="D1067" s="18">
        <v>1.691919</v>
      </c>
      <c r="E1067" s="18">
        <v>-20.034824</v>
      </c>
    </row>
    <row r="1068" spans="2:5" ht="13.5">
      <c r="B1068" s="7" t="s">
        <v>1095</v>
      </c>
      <c r="C1068" s="18">
        <v>22.879091</v>
      </c>
      <c r="D1068" s="18">
        <v>1.888878</v>
      </c>
      <c r="E1068" s="18">
        <v>-19.313218</v>
      </c>
    </row>
    <row r="1069" spans="2:5" ht="13.5">
      <c r="B1069" s="7" t="s">
        <v>1096</v>
      </c>
      <c r="C1069" s="18">
        <v>22.830629</v>
      </c>
      <c r="D1069" s="18">
        <v>1.805804</v>
      </c>
      <c r="E1069" s="18">
        <v>-18.547096</v>
      </c>
    </row>
    <row r="1070" spans="2:5" ht="13.5">
      <c r="B1070" s="7" t="s">
        <v>1097</v>
      </c>
      <c r="C1070" s="18">
        <v>22.885291</v>
      </c>
      <c r="D1070" s="18">
        <v>1.756107</v>
      </c>
      <c r="E1070" s="18">
        <v>-17.797786</v>
      </c>
    </row>
    <row r="1071" spans="2:5" ht="13.5">
      <c r="B1071" s="7" t="s">
        <v>1098</v>
      </c>
      <c r="C1071" s="18">
        <v>23.654631</v>
      </c>
      <c r="D1071" s="18">
        <v>1.57734</v>
      </c>
      <c r="E1071" s="18">
        <v>-17.662146</v>
      </c>
    </row>
    <row r="1072" spans="2:5" ht="13.5">
      <c r="B1072" s="7" t="s">
        <v>1099</v>
      </c>
      <c r="C1072" s="18">
        <v>24.021215</v>
      </c>
      <c r="D1072" s="18">
        <v>1.617652</v>
      </c>
      <c r="E1072" s="18">
        <v>-18.377191</v>
      </c>
    </row>
    <row r="1073" spans="2:5" ht="13.5">
      <c r="B1073" s="7" t="s">
        <v>1100</v>
      </c>
      <c r="C1073" s="18">
        <v>24.444091</v>
      </c>
      <c r="D1073" s="18">
        <v>1.455133</v>
      </c>
      <c r="E1073" s="18">
        <v>-19.060472</v>
      </c>
    </row>
    <row r="1074" spans="2:5" ht="13.5">
      <c r="B1074" s="7" t="s">
        <v>1101</v>
      </c>
      <c r="C1074" s="18">
        <v>24.543955</v>
      </c>
      <c r="D1074" s="18">
        <v>1.284479</v>
      </c>
      <c r="E1074" s="18">
        <v>-19.811741</v>
      </c>
    </row>
    <row r="1075" spans="2:7" ht="13.5">
      <c r="B1075" s="7" t="s">
        <v>1102</v>
      </c>
      <c r="C1075" s="18">
        <v>26.21892823377556</v>
      </c>
      <c r="D1075" s="18">
        <v>2.5681664901550034</v>
      </c>
      <c r="E1075" s="18">
        <v>-24.514719411907297</v>
      </c>
      <c r="F1075" s="18">
        <v>4.659</v>
      </c>
      <c r="G1075" s="18">
        <v>4.649</v>
      </c>
    </row>
    <row r="1076" spans="2:7" ht="13.5">
      <c r="B1076" s="7" t="s">
        <v>1103</v>
      </c>
      <c r="C1076" s="18">
        <v>25.912753278258638</v>
      </c>
      <c r="D1076" s="18">
        <v>1.9479656187922523</v>
      </c>
      <c r="E1076" s="18">
        <v>-24.90100359074283</v>
      </c>
      <c r="F1076" s="18">
        <v>4.576</v>
      </c>
      <c r="G1076" s="18">
        <v>4.566</v>
      </c>
    </row>
    <row r="1077" spans="2:7" ht="13.5">
      <c r="B1077" s="7" t="s">
        <v>1104</v>
      </c>
      <c r="C1077" s="18">
        <v>25.643901979163918</v>
      </c>
      <c r="D1077" s="18">
        <v>1.397438737286623</v>
      </c>
      <c r="E1077" s="18">
        <v>-25.24656430174683</v>
      </c>
      <c r="F1077" s="18">
        <v>4.582</v>
      </c>
      <c r="G1077" s="18">
        <v>4.572</v>
      </c>
    </row>
    <row r="1078" spans="2:7" ht="13.5">
      <c r="B1078" s="7" t="s">
        <v>1105</v>
      </c>
      <c r="C1078" s="18">
        <v>25.434037550675104</v>
      </c>
      <c r="D1078" s="18">
        <v>0.8534926966257002</v>
      </c>
      <c r="E1078" s="18">
        <v>-25.577014367428127</v>
      </c>
      <c r="F1078" s="18">
        <v>4.61</v>
      </c>
      <c r="G1078" s="18">
        <v>4.6</v>
      </c>
    </row>
    <row r="1079" spans="2:7" ht="13.5">
      <c r="B1079" s="7" t="s">
        <v>1106</v>
      </c>
      <c r="C1079" s="18">
        <v>30.42950315989516</v>
      </c>
      <c r="D1079" s="18">
        <v>-0.8972008472915254</v>
      </c>
      <c r="E1079" s="18">
        <v>-25.271177509712338</v>
      </c>
      <c r="F1079" s="18">
        <v>4</v>
      </c>
      <c r="G1079" s="18">
        <v>3.99</v>
      </c>
    </row>
    <row r="1080" spans="2:7" ht="13.5">
      <c r="B1080" s="7" t="s">
        <v>1107</v>
      </c>
      <c r="C1080" s="18">
        <v>30.58852355658962</v>
      </c>
      <c r="D1080" s="18">
        <v>-1.1950489859267885</v>
      </c>
      <c r="E1080" s="18">
        <v>-25.46015534661238</v>
      </c>
      <c r="F1080" s="18">
        <v>4.662</v>
      </c>
      <c r="G1080" s="18">
        <v>4.652</v>
      </c>
    </row>
    <row r="1081" spans="2:5" ht="13.5">
      <c r="B1081" s="7" t="s">
        <v>1108</v>
      </c>
      <c r="C1081" s="18">
        <v>29.571882</v>
      </c>
      <c r="D1081" s="18">
        <v>-4.581808</v>
      </c>
      <c r="E1081" s="18">
        <v>-21.249782</v>
      </c>
    </row>
    <row r="1082" spans="2:5" ht="13.5">
      <c r="B1082" s="7" t="s">
        <v>1109</v>
      </c>
      <c r="C1082" s="18">
        <v>29.491713</v>
      </c>
      <c r="D1082" s="18">
        <v>-5.056122</v>
      </c>
      <c r="E1082" s="18">
        <v>-20.662745</v>
      </c>
    </row>
    <row r="1083" spans="2:5" ht="13.5">
      <c r="B1083" s="7" t="s">
        <v>1110</v>
      </c>
      <c r="C1083" s="18">
        <v>29.5321</v>
      </c>
      <c r="D1083" s="18">
        <v>-5.496276</v>
      </c>
      <c r="E1083" s="18">
        <v>-20.021268</v>
      </c>
    </row>
    <row r="1084" spans="2:5" ht="13.5">
      <c r="B1084" s="7" t="s">
        <v>1111</v>
      </c>
      <c r="C1084" s="18">
        <v>28.812691</v>
      </c>
      <c r="D1084" s="18">
        <v>-5.709505</v>
      </c>
      <c r="E1084" s="18">
        <v>-19.901654</v>
      </c>
    </row>
    <row r="1085" spans="2:5" ht="13.5">
      <c r="B1085" s="7" t="s">
        <v>1112</v>
      </c>
      <c r="C1085" s="18">
        <v>28.208164</v>
      </c>
      <c r="D1085" s="18">
        <v>-5.453637</v>
      </c>
      <c r="E1085" s="18">
        <v>-20.317165</v>
      </c>
    </row>
    <row r="1086" spans="2:5" ht="13.5">
      <c r="B1086" s="7" t="s">
        <v>1113</v>
      </c>
      <c r="C1086" s="18">
        <v>28.150726</v>
      </c>
      <c r="D1086" s="18">
        <v>-4.986872</v>
      </c>
      <c r="E1086" s="18">
        <v>-20.926405</v>
      </c>
    </row>
    <row r="1087" spans="2:5" ht="13.5">
      <c r="B1087" s="7" t="s">
        <v>1114</v>
      </c>
      <c r="C1087" s="18">
        <v>28.045357</v>
      </c>
      <c r="D1087" s="18">
        <v>-4.486139</v>
      </c>
      <c r="E1087" s="18">
        <v>-21.533216</v>
      </c>
    </row>
    <row r="1088" spans="2:7" ht="13.5">
      <c r="B1088" s="7" t="s">
        <v>1115</v>
      </c>
      <c r="C1088" s="18">
        <v>28.91350375761806</v>
      </c>
      <c r="D1088" s="18">
        <v>-1.0975700937703938</v>
      </c>
      <c r="E1088" s="18">
        <v>-25.81479342605556</v>
      </c>
      <c r="F1088" s="18">
        <v>4.714</v>
      </c>
      <c r="G1088" s="18">
        <v>4.704000000000001</v>
      </c>
    </row>
    <row r="1089" spans="2:7" ht="13.5">
      <c r="B1089" s="7" t="s">
        <v>1116</v>
      </c>
      <c r="C1089" s="18">
        <v>29.012668293301243</v>
      </c>
      <c r="D1089" s="18">
        <v>-0.7578402706710331</v>
      </c>
      <c r="E1089" s="18">
        <v>-25.541078782082067</v>
      </c>
      <c r="F1089" s="18">
        <v>4.024</v>
      </c>
      <c r="G1089" s="18">
        <v>4.014</v>
      </c>
    </row>
    <row r="1090" spans="2:7" ht="13.5">
      <c r="B1090" s="7" t="s">
        <v>1117</v>
      </c>
      <c r="C1090" s="18">
        <v>29.143420237099164</v>
      </c>
      <c r="D1090" s="18">
        <v>-0.23983001820510855</v>
      </c>
      <c r="E1090" s="18">
        <v>-25.13644504468238</v>
      </c>
      <c r="F1090" s="18">
        <v>3.734</v>
      </c>
      <c r="G1090" s="18">
        <v>3.724</v>
      </c>
    </row>
    <row r="1091" spans="2:7" ht="13.5">
      <c r="B1091" s="7" t="s">
        <v>1118</v>
      </c>
      <c r="C1091" s="18">
        <v>29.060371853433104</v>
      </c>
      <c r="D1091" s="18">
        <v>0.37252242266593016</v>
      </c>
      <c r="E1091" s="18">
        <v>-24.73937848680429</v>
      </c>
      <c r="F1091" s="18">
        <v>3.752</v>
      </c>
      <c r="G1091" s="18">
        <v>3.742</v>
      </c>
    </row>
    <row r="1092" spans="2:7" ht="13.5">
      <c r="B1092" s="7" t="s">
        <v>1119</v>
      </c>
      <c r="C1092" s="18">
        <v>28.99175967416385</v>
      </c>
      <c r="D1092" s="18">
        <v>1.0030442230435772</v>
      </c>
      <c r="E1092" s="18">
        <v>-24.34469232465184</v>
      </c>
      <c r="F1092" s="18">
        <v>3.836</v>
      </c>
      <c r="G1092" s="18">
        <v>3.826</v>
      </c>
    </row>
    <row r="1093" spans="2:7" ht="13.5">
      <c r="B1093" s="7" t="s">
        <v>1120</v>
      </c>
      <c r="C1093" s="18">
        <v>29.1028621297885</v>
      </c>
      <c r="D1093" s="18">
        <v>1.588051196965819</v>
      </c>
      <c r="E1093" s="18">
        <v>-23.93711498983313</v>
      </c>
      <c r="F1093" s="18">
        <v>3.921</v>
      </c>
      <c r="G1093" s="18">
        <v>3.911</v>
      </c>
    </row>
    <row r="1094" spans="2:7" ht="13.5">
      <c r="B1094" s="7" t="s">
        <v>1121</v>
      </c>
      <c r="C1094" s="18">
        <v>29.137060990526088</v>
      </c>
      <c r="D1094" s="18">
        <v>2.164940295581216</v>
      </c>
      <c r="E1094" s="18">
        <v>-23.572957031078012</v>
      </c>
      <c r="F1094" s="18">
        <v>4.001</v>
      </c>
      <c r="G1094" s="18">
        <v>3.9910000000000005</v>
      </c>
    </row>
    <row r="1095" spans="2:7" ht="13.5">
      <c r="B1095" s="7" t="s">
        <v>1122</v>
      </c>
      <c r="C1095" s="18">
        <v>29.28929769283532</v>
      </c>
      <c r="D1095" s="18">
        <v>2.776966015577972</v>
      </c>
      <c r="E1095" s="18">
        <v>-23.15433036335096</v>
      </c>
      <c r="F1095" s="18">
        <v>3.943</v>
      </c>
      <c r="G1095" s="18">
        <v>3.9330000000000003</v>
      </c>
    </row>
    <row r="1096" spans="2:7" ht="13.5">
      <c r="B1096" s="7" t="s">
        <v>1123</v>
      </c>
      <c r="C1096" s="18">
        <v>29.42719892686733</v>
      </c>
      <c r="D1096" s="18">
        <v>3.378014582658134</v>
      </c>
      <c r="E1096" s="18">
        <v>-22.750854358404283</v>
      </c>
      <c r="F1096" s="18">
        <v>4.179</v>
      </c>
      <c r="G1096" s="18">
        <v>4.1690000000000005</v>
      </c>
    </row>
    <row r="1097" spans="2:7" ht="13.5">
      <c r="B1097" s="7" t="s">
        <v>1124</v>
      </c>
      <c r="C1097" s="18">
        <v>29.5250164203751</v>
      </c>
      <c r="D1097" s="18">
        <v>3.945575307107715</v>
      </c>
      <c r="E1097" s="18">
        <v>-22.386374259332815</v>
      </c>
      <c r="F1097" s="18">
        <v>4.468</v>
      </c>
      <c r="G1097" s="18">
        <v>4.458</v>
      </c>
    </row>
    <row r="1098" spans="2:5" ht="13.5">
      <c r="B1098" s="7" t="s">
        <v>1125</v>
      </c>
      <c r="C1098" s="18">
        <v>27.683752</v>
      </c>
      <c r="D1098" s="18">
        <v>2.048498</v>
      </c>
      <c r="E1098" s="18">
        <v>-17.977251</v>
      </c>
    </row>
    <row r="1099" spans="2:5" ht="13.5">
      <c r="B1099" s="7" t="s">
        <v>1126</v>
      </c>
      <c r="C1099" s="18">
        <v>27.770251</v>
      </c>
      <c r="D1099" s="18">
        <v>1.793144</v>
      </c>
      <c r="E1099" s="18">
        <v>-17.167676</v>
      </c>
    </row>
    <row r="1100" spans="2:5" ht="13.5">
      <c r="B1100" s="7" t="s">
        <v>1127</v>
      </c>
      <c r="C1100" s="18">
        <v>27.333437</v>
      </c>
      <c r="D1100" s="18">
        <v>1.404496</v>
      </c>
      <c r="E1100" s="18">
        <v>-16.696553</v>
      </c>
    </row>
    <row r="1101" spans="2:5" ht="13.5">
      <c r="B1101" s="7" t="s">
        <v>1128</v>
      </c>
      <c r="C1101" s="18">
        <v>27.443246</v>
      </c>
      <c r="D1101" s="18">
        <v>1.12024</v>
      </c>
      <c r="E1101" s="18">
        <v>-15.971343</v>
      </c>
    </row>
    <row r="1102" spans="2:5" ht="13.5">
      <c r="B1102" s="7" t="s">
        <v>1129</v>
      </c>
      <c r="C1102" s="18">
        <v>28.181281</v>
      </c>
      <c r="D1102" s="18">
        <v>0.917512</v>
      </c>
      <c r="E1102" s="18">
        <v>-15.924447</v>
      </c>
    </row>
    <row r="1103" spans="2:5" ht="13.5">
      <c r="B1103" s="7" t="s">
        <v>1130</v>
      </c>
      <c r="C1103" s="18">
        <v>28.484818</v>
      </c>
      <c r="D1103" s="18">
        <v>1.386884</v>
      </c>
      <c r="E1103" s="18">
        <v>-16.508538</v>
      </c>
    </row>
    <row r="1104" spans="2:5" ht="13.5">
      <c r="B1104" s="7" t="s">
        <v>1131</v>
      </c>
      <c r="C1104" s="18">
        <v>28.801627</v>
      </c>
      <c r="D1104" s="18">
        <v>1.819269</v>
      </c>
      <c r="E1104" s="18">
        <v>-17.082888</v>
      </c>
    </row>
    <row r="1105" spans="2:7" ht="13.5">
      <c r="B1105" s="7" t="s">
        <v>1132</v>
      </c>
      <c r="C1105" s="18">
        <v>30.649313041291272</v>
      </c>
      <c r="D1105" s="18">
        <v>4.382675049345082</v>
      </c>
      <c r="E1105" s="18">
        <v>-21.61547368240632</v>
      </c>
      <c r="F1105" s="18">
        <v>4.732</v>
      </c>
      <c r="G1105" s="18">
        <v>4.722</v>
      </c>
    </row>
    <row r="1106" spans="2:7" ht="13.5">
      <c r="B1106" s="7" t="s">
        <v>1133</v>
      </c>
      <c r="C1106" s="18">
        <v>30.620336105699423</v>
      </c>
      <c r="D1106" s="18">
        <v>3.960041473867284</v>
      </c>
      <c r="E1106" s="18">
        <v>-21.88704160201535</v>
      </c>
      <c r="F1106" s="18">
        <v>4.159</v>
      </c>
      <c r="G1106" s="18">
        <v>4.149</v>
      </c>
    </row>
    <row r="1107" spans="2:7" ht="13.5">
      <c r="B1107" s="7" t="s">
        <v>1134</v>
      </c>
      <c r="C1107" s="18">
        <v>30.859297713481496</v>
      </c>
      <c r="D1107" s="18">
        <v>3.2616871323406316</v>
      </c>
      <c r="E1107" s="18">
        <v>-22.22294541253846</v>
      </c>
      <c r="F1107" s="18">
        <v>4.006</v>
      </c>
      <c r="G1107" s="18">
        <v>3.9960000000000004</v>
      </c>
    </row>
    <row r="1108" spans="2:7" ht="13.5">
      <c r="B1108" s="7" t="s">
        <v>1135</v>
      </c>
      <c r="C1108" s="18">
        <v>30.62728404823857</v>
      </c>
      <c r="D1108" s="18">
        <v>2.6664033362936577</v>
      </c>
      <c r="E1108" s="18">
        <v>-22.697969781951336</v>
      </c>
      <c r="F1108" s="18">
        <v>3.804</v>
      </c>
      <c r="G1108" s="18">
        <v>3.794</v>
      </c>
    </row>
    <row r="1109" spans="2:7" ht="13.5">
      <c r="B1109" s="7" t="s">
        <v>1136</v>
      </c>
      <c r="C1109" s="18">
        <v>30.430469722667517</v>
      </c>
      <c r="D1109" s="18">
        <v>2.100773263303131</v>
      </c>
      <c r="E1109" s="18">
        <v>-23.139889957699967</v>
      </c>
      <c r="F1109" s="18">
        <v>3.733</v>
      </c>
      <c r="G1109" s="18">
        <v>3.7230000000000003</v>
      </c>
    </row>
    <row r="1110" spans="2:7" ht="13.5">
      <c r="B1110" s="7" t="s">
        <v>1137</v>
      </c>
      <c r="C1110" s="18">
        <v>30.479840477171997</v>
      </c>
      <c r="D1110" s="18">
        <v>1.5192908609078437</v>
      </c>
      <c r="E1110" s="18">
        <v>-23.509803627961148</v>
      </c>
      <c r="F1110" s="18">
        <v>3.664</v>
      </c>
      <c r="G1110" s="18">
        <v>3.6540000000000004</v>
      </c>
    </row>
    <row r="1111" spans="2:7" ht="13.5">
      <c r="B1111" s="7" t="s">
        <v>1138</v>
      </c>
      <c r="C1111" s="18">
        <v>30.53975426717665</v>
      </c>
      <c r="D1111" s="18">
        <v>0.8970190438334941</v>
      </c>
      <c r="E1111" s="18">
        <v>-23.919534101912646</v>
      </c>
      <c r="F1111" s="18">
        <v>3.632</v>
      </c>
      <c r="G1111" s="18">
        <v>3.6220000000000003</v>
      </c>
    </row>
    <row r="1112" spans="2:7" ht="13.5">
      <c r="B1112" s="7" t="s">
        <v>1139</v>
      </c>
      <c r="C1112" s="18">
        <v>30.455030663115533</v>
      </c>
      <c r="D1112" s="18">
        <v>0.3119644771549923</v>
      </c>
      <c r="E1112" s="18">
        <v>-24.362628812664457</v>
      </c>
      <c r="F1112" s="18">
        <v>3.573</v>
      </c>
      <c r="G1112" s="18">
        <v>3.563</v>
      </c>
    </row>
    <row r="1113" spans="2:7" ht="13.5">
      <c r="B1113" s="7" t="s">
        <v>1140</v>
      </c>
      <c r="C1113" s="18">
        <v>30.292895088807203</v>
      </c>
      <c r="D1113" s="18">
        <v>-0.23398492483624667</v>
      </c>
      <c r="E1113" s="18">
        <v>-24.808566122543255</v>
      </c>
      <c r="F1113" s="18">
        <v>3.585</v>
      </c>
      <c r="G1113" s="18">
        <v>3.575</v>
      </c>
    </row>
    <row r="1114" spans="2:5" ht="13.5">
      <c r="B1114" s="7" t="s">
        <v>1141</v>
      </c>
      <c r="C1114" s="18">
        <v>32.646998</v>
      </c>
      <c r="D1114" s="18">
        <v>-5.052054</v>
      </c>
      <c r="E1114" s="18">
        <v>-20.01785</v>
      </c>
    </row>
    <row r="1115" spans="2:5" ht="13.5">
      <c r="B1115" s="7" t="s">
        <v>1142</v>
      </c>
      <c r="C1115" s="18">
        <v>32.996191</v>
      </c>
      <c r="D1115" s="18">
        <v>-4.620701</v>
      </c>
      <c r="E1115" s="18">
        <v>-20.527306</v>
      </c>
    </row>
    <row r="1116" spans="2:7" ht="13.5">
      <c r="B1116" s="7" t="s">
        <v>1143</v>
      </c>
      <c r="C1116" s="18">
        <v>34.62126580562784</v>
      </c>
      <c r="D1116" s="18">
        <v>-1.34807218932463</v>
      </c>
      <c r="E1116" s="18">
        <v>-24.265151503642194</v>
      </c>
      <c r="F1116" s="18">
        <v>4.415</v>
      </c>
      <c r="G1116" s="18">
        <v>4.405</v>
      </c>
    </row>
    <row r="1117" spans="2:7" ht="13.5">
      <c r="B1117" s="7" t="s">
        <v>1144</v>
      </c>
      <c r="C1117" s="18">
        <v>34.47641085754292</v>
      </c>
      <c r="D1117" s="18">
        <v>-1.1959225468914216</v>
      </c>
      <c r="E1117" s="18">
        <v>-24.193174471568778</v>
      </c>
      <c r="F1117" s="18">
        <v>3.69</v>
      </c>
      <c r="G1117" s="18">
        <v>3.68</v>
      </c>
    </row>
    <row r="1118" spans="2:7" ht="13.5">
      <c r="B1118" s="7" t="s">
        <v>1145</v>
      </c>
      <c r="C1118" s="18">
        <v>34.33991642301717</v>
      </c>
      <c r="D1118" s="18">
        <v>-0.8605517293242002</v>
      </c>
      <c r="E1118" s="18">
        <v>-23.968463614151</v>
      </c>
      <c r="F1118" s="18">
        <v>3.062</v>
      </c>
      <c r="G1118" s="18">
        <v>3.052</v>
      </c>
    </row>
    <row r="1119" spans="2:7" ht="13.5">
      <c r="B1119" s="7" t="s">
        <v>1146</v>
      </c>
      <c r="C1119" s="18">
        <v>34.266663782109624</v>
      </c>
      <c r="D1119" s="18">
        <v>-0.34812116725624254</v>
      </c>
      <c r="E1119" s="18">
        <v>-23.582970822135938</v>
      </c>
      <c r="F1119" s="18">
        <v>2.724</v>
      </c>
      <c r="G1119" s="18">
        <v>2.7140000000000004</v>
      </c>
    </row>
    <row r="1120" spans="2:7" ht="13.5">
      <c r="B1120" s="7" t="s">
        <v>1147</v>
      </c>
      <c r="C1120" s="18">
        <v>34.435080000844316</v>
      </c>
      <c r="D1120" s="18">
        <v>0.19673991790666226</v>
      </c>
      <c r="E1120" s="18">
        <v>-23.092528937816237</v>
      </c>
      <c r="F1120" s="18">
        <v>2.68</v>
      </c>
      <c r="G1120" s="18">
        <v>2.67</v>
      </c>
    </row>
    <row r="1121" spans="2:7" ht="13.5">
      <c r="B1121" s="7" t="s">
        <v>1148</v>
      </c>
      <c r="C1121" s="18">
        <v>34.408960463011844</v>
      </c>
      <c r="D1121" s="18">
        <v>0.8172312978290903</v>
      </c>
      <c r="E1121" s="18">
        <v>-22.62439342558389</v>
      </c>
      <c r="F1121" s="18">
        <v>2.772</v>
      </c>
      <c r="G1121" s="18">
        <v>2.762</v>
      </c>
    </row>
    <row r="1122" spans="2:7" ht="13.5">
      <c r="B1122" s="7" t="s">
        <v>1149</v>
      </c>
      <c r="C1122" s="18">
        <v>34.50136277067006</v>
      </c>
      <c r="D1122" s="18">
        <v>1.3759845525713001</v>
      </c>
      <c r="E1122" s="18">
        <v>-22.16803740368575</v>
      </c>
      <c r="F1122" s="18">
        <v>2.872</v>
      </c>
      <c r="G1122" s="18">
        <v>2.862</v>
      </c>
    </row>
    <row r="1123" spans="2:7" ht="13.5">
      <c r="B1123" s="7" t="s">
        <v>1150</v>
      </c>
      <c r="C1123" s="18">
        <v>34.778633312018215</v>
      </c>
      <c r="D1123" s="18">
        <v>1.8975132287117502</v>
      </c>
      <c r="E1123" s="18">
        <v>-21.67599181344069</v>
      </c>
      <c r="F1123" s="18">
        <v>2.993</v>
      </c>
      <c r="G1123" s="18">
        <v>2.983</v>
      </c>
    </row>
    <row r="1124" spans="2:7" ht="13.5">
      <c r="B1124" s="7" t="s">
        <v>1151</v>
      </c>
      <c r="C1124" s="18">
        <v>34.81498535756896</v>
      </c>
      <c r="D1124" s="18">
        <v>2.4518685073643107</v>
      </c>
      <c r="E1124" s="18">
        <v>-21.253290113420846</v>
      </c>
      <c r="F1124" s="18">
        <v>3.261</v>
      </c>
      <c r="G1124" s="18">
        <v>3.2510000000000003</v>
      </c>
    </row>
    <row r="1125" spans="2:7" ht="13.5">
      <c r="B1125" s="7" t="s">
        <v>1152</v>
      </c>
      <c r="C1125" s="18">
        <v>34.87689705075148</v>
      </c>
      <c r="D1125" s="18">
        <v>3.0897937368334913</v>
      </c>
      <c r="E1125" s="18">
        <v>-20.762900353371105</v>
      </c>
      <c r="F1125" s="18">
        <v>3.537</v>
      </c>
      <c r="G1125" s="18">
        <v>3.527</v>
      </c>
    </row>
    <row r="1126" spans="2:7" ht="13.5">
      <c r="B1126" s="7" t="s">
        <v>1153</v>
      </c>
      <c r="C1126" s="18">
        <v>34.80703998475517</v>
      </c>
      <c r="D1126" s="18">
        <v>3.63127769542446</v>
      </c>
      <c r="E1126" s="18">
        <v>-20.39526298980221</v>
      </c>
      <c r="F1126" s="18">
        <v>3.888</v>
      </c>
      <c r="G1126" s="18">
        <v>3.878</v>
      </c>
    </row>
    <row r="1127" spans="2:7" ht="13.5">
      <c r="B1127" s="7" t="s">
        <v>1154</v>
      </c>
      <c r="C1127" s="18">
        <v>34.99450084527368</v>
      </c>
      <c r="D1127" s="18">
        <v>4.168155161063573</v>
      </c>
      <c r="E1127" s="18">
        <v>-19.929878501779033</v>
      </c>
      <c r="F1127" s="18">
        <v>4.356</v>
      </c>
      <c r="G1127" s="18">
        <v>4.346</v>
      </c>
    </row>
    <row r="1128" spans="2:5" ht="13.5">
      <c r="B1128" s="7" t="s">
        <v>1155</v>
      </c>
      <c r="C1128" s="18">
        <v>33.853004</v>
      </c>
      <c r="D1128" s="18">
        <v>1.481383</v>
      </c>
      <c r="E1128" s="18">
        <v>-15.757019</v>
      </c>
    </row>
    <row r="1129" spans="2:5" ht="13.5">
      <c r="B1129" s="7" t="s">
        <v>1156</v>
      </c>
      <c r="C1129" s="18">
        <v>33.412772</v>
      </c>
      <c r="D1129" s="18">
        <v>1.060775</v>
      </c>
      <c r="E1129" s="18">
        <v>-15.255751</v>
      </c>
    </row>
    <row r="1130" spans="2:5" ht="13.5">
      <c r="B1130" s="7" t="s">
        <v>1157</v>
      </c>
      <c r="C1130" s="18">
        <v>33.47181</v>
      </c>
      <c r="D1130" s="18">
        <v>0.534333</v>
      </c>
      <c r="E1130" s="18">
        <v>-14.69864</v>
      </c>
    </row>
    <row r="1131" spans="2:5" ht="13.5">
      <c r="B1131" s="7" t="s">
        <v>1158</v>
      </c>
      <c r="C1131" s="18">
        <v>33.377661</v>
      </c>
      <c r="D1131" s="18">
        <v>-0.055642</v>
      </c>
      <c r="E1131" s="18">
        <v>-14.204773</v>
      </c>
    </row>
    <row r="1132" spans="2:5" ht="13.5">
      <c r="B1132" s="7" t="s">
        <v>1159</v>
      </c>
      <c r="C1132" s="18">
        <v>33.934497</v>
      </c>
      <c r="D1132" s="18">
        <v>-0.473178</v>
      </c>
      <c r="E1132" s="18">
        <v>-13.830219</v>
      </c>
    </row>
    <row r="1133" spans="2:5" ht="13.5">
      <c r="B1133" s="7" t="s">
        <v>1160</v>
      </c>
      <c r="C1133" s="18">
        <v>34.625052</v>
      </c>
      <c r="D1133" s="18">
        <v>-0.342747</v>
      </c>
      <c r="E1133" s="18">
        <v>-14.135265</v>
      </c>
    </row>
    <row r="1134" spans="2:5" ht="13.5">
      <c r="B1134" s="7" t="s">
        <v>1161</v>
      </c>
      <c r="C1134" s="18">
        <v>34.717061</v>
      </c>
      <c r="D1134" s="18">
        <v>0.24039</v>
      </c>
      <c r="E1134" s="18">
        <v>-14.615604</v>
      </c>
    </row>
    <row r="1135" spans="2:5" ht="13.5">
      <c r="B1135" s="7" t="s">
        <v>1162</v>
      </c>
      <c r="C1135" s="18">
        <v>34.939097</v>
      </c>
      <c r="D1135" s="18">
        <v>0.827199</v>
      </c>
      <c r="E1135" s="18">
        <v>-15.145256</v>
      </c>
    </row>
    <row r="1136" spans="2:7" ht="13.5">
      <c r="B1136" s="7" t="s">
        <v>1163</v>
      </c>
      <c r="C1136" s="18">
        <v>36.38684468223465</v>
      </c>
      <c r="D1136" s="18">
        <v>4.082764520294145</v>
      </c>
      <c r="E1136" s="18">
        <v>-19.446975282783256</v>
      </c>
      <c r="F1136" s="18">
        <v>4.694</v>
      </c>
      <c r="G1136" s="18">
        <v>4.684</v>
      </c>
    </row>
    <row r="1137" spans="2:7" ht="13.5">
      <c r="B1137" s="7" t="s">
        <v>1164</v>
      </c>
      <c r="C1137" s="18">
        <v>36.39095665155535</v>
      </c>
      <c r="D1137" s="18">
        <v>3.7235378641416665</v>
      </c>
      <c r="E1137" s="18">
        <v>-19.713794162644252</v>
      </c>
      <c r="F1137" s="18">
        <v>4.003</v>
      </c>
      <c r="G1137" s="18">
        <v>3.9930000000000003</v>
      </c>
    </row>
    <row r="1138" spans="2:7" ht="13.5">
      <c r="B1138" s="7" t="s">
        <v>1165</v>
      </c>
      <c r="C1138" s="18">
        <v>36.401508725184094</v>
      </c>
      <c r="D1138" s="18">
        <v>3.1039845848379772</v>
      </c>
      <c r="E1138" s="18">
        <v>-20.1702332205097</v>
      </c>
      <c r="F1138" s="18">
        <v>3.585</v>
      </c>
      <c r="G1138" s="18">
        <v>3.575</v>
      </c>
    </row>
    <row r="1139" spans="2:7" ht="13.5">
      <c r="B1139" s="7" t="s">
        <v>1166</v>
      </c>
      <c r="C1139" s="18">
        <v>36.19927653000114</v>
      </c>
      <c r="D1139" s="18">
        <v>2.5610155749025725</v>
      </c>
      <c r="E1139" s="18">
        <v>-20.649105478327016</v>
      </c>
      <c r="F1139" s="18">
        <v>3.398</v>
      </c>
      <c r="G1139" s="18">
        <v>3.3880000000000003</v>
      </c>
    </row>
    <row r="1140" spans="2:7" ht="13.5">
      <c r="B1140" s="7" t="s">
        <v>1167</v>
      </c>
      <c r="C1140" s="18">
        <v>36.00951407816866</v>
      </c>
      <c r="D1140" s="18">
        <v>1.9578723483681943</v>
      </c>
      <c r="E1140" s="18">
        <v>-21.167965666131458</v>
      </c>
      <c r="F1140" s="18">
        <v>3.192</v>
      </c>
      <c r="G1140" s="18">
        <v>3.1820000000000004</v>
      </c>
    </row>
    <row r="1141" spans="2:7" ht="13.5">
      <c r="B1141" s="7" t="s">
        <v>1168</v>
      </c>
      <c r="C1141" s="18">
        <v>35.722528733836135</v>
      </c>
      <c r="D1141" s="18">
        <v>1.4741140386865217</v>
      </c>
      <c r="E1141" s="18">
        <v>-21.637458910666762</v>
      </c>
      <c r="F1141" s="18">
        <v>3.035</v>
      </c>
      <c r="G1141" s="18">
        <v>3.025</v>
      </c>
    </row>
    <row r="1142" spans="2:7" ht="13.5">
      <c r="B1142" s="7" t="s">
        <v>1169</v>
      </c>
      <c r="C1142" s="18">
        <v>35.91920366551516</v>
      </c>
      <c r="D1142" s="18">
        <v>0.8353424941650918</v>
      </c>
      <c r="E1142" s="18">
        <v>-22.044914390190222</v>
      </c>
      <c r="F1142" s="18">
        <v>2.819</v>
      </c>
      <c r="G1142" s="18">
        <v>2.809</v>
      </c>
    </row>
    <row r="1143" spans="2:7" ht="13.5">
      <c r="B1143" s="7" t="s">
        <v>1170</v>
      </c>
      <c r="C1143" s="18">
        <v>35.829056605601274</v>
      </c>
      <c r="D1143" s="18">
        <v>0.28142077935535814</v>
      </c>
      <c r="E1143" s="18">
        <v>-22.50301556954419</v>
      </c>
      <c r="F1143" s="18">
        <v>2.579</v>
      </c>
      <c r="G1143" s="18">
        <v>2.5690000000000004</v>
      </c>
    </row>
    <row r="1144" spans="2:7" ht="13.5">
      <c r="B1144" s="7" t="s">
        <v>1171</v>
      </c>
      <c r="C1144" s="18">
        <v>35.830686910468636</v>
      </c>
      <c r="D1144" s="18">
        <v>-0.29743933153065283</v>
      </c>
      <c r="E1144" s="18">
        <v>-22.95271171316703</v>
      </c>
      <c r="F1144" s="18">
        <v>2.555</v>
      </c>
      <c r="G1144" s="18">
        <v>2.545</v>
      </c>
    </row>
    <row r="1145" spans="2:7" ht="13.5">
      <c r="B1145" s="7" t="s">
        <v>1172</v>
      </c>
      <c r="C1145" s="18">
        <v>35.74113944872262</v>
      </c>
      <c r="D1145" s="18">
        <v>-0.8722657823627564</v>
      </c>
      <c r="E1145" s="18">
        <v>-23.44453877171017</v>
      </c>
      <c r="F1145" s="18">
        <v>2.634</v>
      </c>
      <c r="G1145" s="18">
        <v>2.624</v>
      </c>
    </row>
    <row r="1146" spans="2:7" ht="13.5">
      <c r="B1146" s="7" t="s">
        <v>1173</v>
      </c>
      <c r="C1146" s="18">
        <v>35.79879601195401</v>
      </c>
      <c r="D1146" s="18">
        <v>-1.3381187108418582</v>
      </c>
      <c r="E1146" s="18">
        <v>-23.80089773429997</v>
      </c>
      <c r="F1146" s="18">
        <v>3.095</v>
      </c>
      <c r="G1146" s="18">
        <v>3.085</v>
      </c>
    </row>
    <row r="1147" spans="2:7" ht="13.5">
      <c r="B1147" s="7" t="s">
        <v>1174</v>
      </c>
      <c r="C1147" s="18">
        <v>35.83203566908188</v>
      </c>
      <c r="D1147" s="18">
        <v>-1.5832800365246642</v>
      </c>
      <c r="E1147" s="18">
        <v>-23.990320616870502</v>
      </c>
      <c r="F1147" s="18">
        <v>3.851</v>
      </c>
      <c r="G1147" s="18">
        <v>3.841</v>
      </c>
    </row>
    <row r="1148" spans="2:7" ht="13.5">
      <c r="B1148" s="7" t="s">
        <v>1175</v>
      </c>
      <c r="C1148" s="18">
        <v>35.673474459708295</v>
      </c>
      <c r="D1148" s="18">
        <v>-1.6628163992179383</v>
      </c>
      <c r="E1148" s="18">
        <v>-24.11995988449487</v>
      </c>
      <c r="F1148" s="18">
        <v>4.585</v>
      </c>
      <c r="G1148" s="18">
        <v>4.575</v>
      </c>
    </row>
    <row r="1149" spans="2:5" ht="13.5">
      <c r="B1149" s="7" t="s">
        <v>1176</v>
      </c>
      <c r="C1149" s="18">
        <v>34.173803</v>
      </c>
      <c r="D1149" s="18">
        <v>-5.127087</v>
      </c>
      <c r="E1149" s="18">
        <v>-20.2937</v>
      </c>
    </row>
    <row r="1150" spans="2:5" ht="13.5">
      <c r="B1150" s="7" t="s">
        <v>1177</v>
      </c>
      <c r="C1150" s="18">
        <v>33.730757</v>
      </c>
      <c r="D1150" s="18">
        <v>-5.618364</v>
      </c>
      <c r="E1150" s="18">
        <v>-19.923476</v>
      </c>
    </row>
    <row r="1151" spans="2:5" ht="13.5">
      <c r="B1151" s="7" t="s">
        <v>1178</v>
      </c>
      <c r="C1151" s="18">
        <v>35.334239</v>
      </c>
      <c r="D1151" s="18">
        <v>-5.529766</v>
      </c>
      <c r="E1151" s="18">
        <v>-20.498508</v>
      </c>
    </row>
    <row r="1152" spans="2:7" ht="13.5">
      <c r="B1152" s="7" t="s">
        <v>1179</v>
      </c>
      <c r="C1152" s="18">
        <v>37.42043435515424</v>
      </c>
      <c r="D1152" s="18">
        <v>-2.914483846715566</v>
      </c>
      <c r="E1152" s="18">
        <v>-24.44862427636701</v>
      </c>
      <c r="F1152" s="18">
        <v>4.886</v>
      </c>
      <c r="G1152" s="18">
        <v>4.876</v>
      </c>
    </row>
    <row r="1153" spans="2:7" ht="13.5">
      <c r="B1153" s="7" t="s">
        <v>1180</v>
      </c>
      <c r="C1153" s="18">
        <v>37.65888434449589</v>
      </c>
      <c r="D1153" s="18">
        <v>-2.999209736920308</v>
      </c>
      <c r="E1153" s="18">
        <v>-24.415496036342155</v>
      </c>
      <c r="F1153" s="18">
        <v>4.169</v>
      </c>
      <c r="G1153" s="18">
        <v>4.159</v>
      </c>
    </row>
    <row r="1154" spans="2:7" ht="13.5">
      <c r="B1154" s="7" t="s">
        <v>1181</v>
      </c>
      <c r="C1154" s="18">
        <v>37.68691561201143</v>
      </c>
      <c r="D1154" s="18">
        <v>-2.8354698860587386</v>
      </c>
      <c r="E1154" s="18">
        <v>-24.26237011071865</v>
      </c>
      <c r="F1154" s="18">
        <v>3.446</v>
      </c>
      <c r="G1154" s="18">
        <v>3.4360000000000004</v>
      </c>
    </row>
    <row r="1155" spans="2:7" ht="13.5">
      <c r="B1155" s="7" t="s">
        <v>1182</v>
      </c>
      <c r="C1155" s="18">
        <v>37.72244267075252</v>
      </c>
      <c r="D1155" s="18">
        <v>-2.653665282170429</v>
      </c>
      <c r="E1155" s="18">
        <v>-24.092217252502795</v>
      </c>
      <c r="F1155" s="18">
        <v>2.698</v>
      </c>
      <c r="G1155" s="18">
        <v>2.688</v>
      </c>
    </row>
    <row r="1156" spans="2:7" ht="13.5">
      <c r="B1156" s="7" t="s">
        <v>1183</v>
      </c>
      <c r="C1156" s="18">
        <v>38.015928625563525</v>
      </c>
      <c r="D1156" s="18">
        <v>-2.516838492907033</v>
      </c>
      <c r="E1156" s="18">
        <v>-23.848265541073854</v>
      </c>
      <c r="F1156" s="18">
        <v>2.026</v>
      </c>
      <c r="G1156" s="18">
        <v>2.016</v>
      </c>
    </row>
    <row r="1157" spans="2:7" ht="13.5">
      <c r="B1157" s="7" t="s">
        <v>1184</v>
      </c>
      <c r="C1157" s="18">
        <v>38.4851883850871</v>
      </c>
      <c r="D1157" s="18">
        <v>-2.3073731380014806</v>
      </c>
      <c r="E1157" s="18">
        <v>-23.470097369765814</v>
      </c>
      <c r="F1157" s="18">
        <v>1.627</v>
      </c>
      <c r="G1157" s="18">
        <v>1.617</v>
      </c>
    </row>
    <row r="1158" spans="2:7" ht="13.5">
      <c r="B1158" s="7" t="s">
        <v>1185</v>
      </c>
      <c r="C1158" s="18">
        <v>39.090895770912574</v>
      </c>
      <c r="D1158" s="18">
        <v>-2.037234427411426</v>
      </c>
      <c r="E1158" s="18">
        <v>-22.99148957468357</v>
      </c>
      <c r="F1158" s="18">
        <v>1.573</v>
      </c>
      <c r="G1158" s="18">
        <v>1.563</v>
      </c>
    </row>
    <row r="1159" spans="2:7" ht="13.5">
      <c r="B1159" s="7" t="s">
        <v>1186</v>
      </c>
      <c r="C1159" s="18">
        <v>39.7543316792486</v>
      </c>
      <c r="D1159" s="18">
        <v>-1.9214303128957175</v>
      </c>
      <c r="E1159" s="18">
        <v>-22.62004619877192</v>
      </c>
      <c r="F1159" s="18">
        <v>1.717</v>
      </c>
      <c r="G1159" s="18">
        <v>1.707</v>
      </c>
    </row>
    <row r="1160" spans="2:7" ht="13.5">
      <c r="B1160" s="7" t="s">
        <v>1187</v>
      </c>
      <c r="C1160" s="18">
        <v>40.39979447776393</v>
      </c>
      <c r="D1160" s="18">
        <v>-1.7626812431188674</v>
      </c>
      <c r="E1160" s="18">
        <v>-22.231259944620703</v>
      </c>
      <c r="F1160" s="18">
        <v>1.91</v>
      </c>
      <c r="G1160" s="18">
        <v>1.9</v>
      </c>
    </row>
    <row r="1161" spans="2:7" ht="13.5">
      <c r="B1161" s="7" t="s">
        <v>1188</v>
      </c>
      <c r="C1161" s="18">
        <v>41.07394373145299</v>
      </c>
      <c r="D1161" s="18">
        <v>-1.6568773513311026</v>
      </c>
      <c r="E1161" s="18">
        <v>-21.87767815153121</v>
      </c>
      <c r="F1161" s="18">
        <v>2.116</v>
      </c>
      <c r="G1161" s="18">
        <v>2.1060000000000003</v>
      </c>
    </row>
    <row r="1162" spans="2:7" ht="13.5">
      <c r="B1162" s="7" t="s">
        <v>1189</v>
      </c>
      <c r="C1162" s="18">
        <v>41.73221857544511</v>
      </c>
      <c r="D1162" s="18">
        <v>-1.4790441722446017</v>
      </c>
      <c r="E1162" s="18">
        <v>-21.483136505969203</v>
      </c>
      <c r="F1162" s="18">
        <v>2.349</v>
      </c>
      <c r="G1162" s="18">
        <v>2.3390000000000004</v>
      </c>
    </row>
    <row r="1163" spans="2:7" ht="13.5">
      <c r="B1163" s="7" t="s">
        <v>1190</v>
      </c>
      <c r="C1163" s="18">
        <v>42.39063003479977</v>
      </c>
      <c r="D1163" s="18">
        <v>-1.4080540990513501</v>
      </c>
      <c r="E1163" s="18">
        <v>-21.170872148838917</v>
      </c>
      <c r="F1163" s="18">
        <v>2.589</v>
      </c>
      <c r="G1163" s="18">
        <v>2.579</v>
      </c>
    </row>
    <row r="1164" spans="2:7" ht="13.5">
      <c r="B1164" s="7" t="s">
        <v>1191</v>
      </c>
      <c r="C1164" s="18">
        <v>42.98210022010826</v>
      </c>
      <c r="D1164" s="18">
        <v>-1.1287902459995338</v>
      </c>
      <c r="E1164" s="18">
        <v>-20.734800943664148</v>
      </c>
      <c r="F1164" s="18">
        <v>2.794</v>
      </c>
      <c r="G1164" s="18">
        <v>2.7840000000000003</v>
      </c>
    </row>
    <row r="1165" spans="2:7" ht="13.5">
      <c r="B1165" s="7" t="s">
        <v>1192</v>
      </c>
      <c r="C1165" s="18">
        <v>43.49918118260524</v>
      </c>
      <c r="D1165" s="18">
        <v>-0.9198790655878525</v>
      </c>
      <c r="E1165" s="18">
        <v>-20.37929266417016</v>
      </c>
      <c r="F1165" s="18">
        <v>3.198</v>
      </c>
      <c r="G1165" s="18">
        <v>3.188</v>
      </c>
    </row>
    <row r="1166" spans="2:7" ht="13.5">
      <c r="B1166" s="7" t="s">
        <v>1193</v>
      </c>
      <c r="C1166" s="18">
        <v>43.61653437089621</v>
      </c>
      <c r="D1166" s="18">
        <v>-0.6474390935360763</v>
      </c>
      <c r="E1166" s="18">
        <v>-20.13452488687341</v>
      </c>
      <c r="F1166" s="18">
        <v>3.862</v>
      </c>
      <c r="G1166" s="18">
        <v>3.8520000000000003</v>
      </c>
    </row>
    <row r="1167" spans="2:7" ht="13.5">
      <c r="B1167" s="7" t="s">
        <v>1194</v>
      </c>
      <c r="C1167" s="18">
        <v>43.80440085861409</v>
      </c>
      <c r="D1167" s="18">
        <v>-1.0231000274761048</v>
      </c>
      <c r="E1167" s="18">
        <v>-20.33339079188813</v>
      </c>
      <c r="F1167" s="18">
        <v>4.466</v>
      </c>
      <c r="G1167" s="18">
        <v>4.456</v>
      </c>
    </row>
    <row r="1168" spans="2:5" ht="13.5">
      <c r="B1168" s="7" t="s">
        <v>1195</v>
      </c>
      <c r="C1168" s="18">
        <v>42.109629</v>
      </c>
      <c r="D1168" s="18">
        <v>-4.042178</v>
      </c>
      <c r="E1168" s="18">
        <v>-16.346897</v>
      </c>
    </row>
    <row r="1169" spans="2:5" ht="13.5">
      <c r="B1169" s="7" t="s">
        <v>1196</v>
      </c>
      <c r="C1169" s="18">
        <v>41.826649</v>
      </c>
      <c r="D1169" s="18">
        <v>-4.584116</v>
      </c>
      <c r="E1169" s="18">
        <v>-15.889294</v>
      </c>
    </row>
    <row r="1170" spans="2:5" ht="13.5">
      <c r="B1170" s="7" t="s">
        <v>1197</v>
      </c>
      <c r="C1170" s="18">
        <v>41.401356</v>
      </c>
      <c r="D1170" s="18">
        <v>-4.93634</v>
      </c>
      <c r="E1170" s="18">
        <v>-15.360791</v>
      </c>
    </row>
    <row r="1171" spans="2:5" ht="13.5">
      <c r="B1171" s="7" t="s">
        <v>1198</v>
      </c>
      <c r="C1171" s="18">
        <v>40.861048</v>
      </c>
      <c r="D1171" s="18">
        <v>-4.925991</v>
      </c>
      <c r="E1171" s="18">
        <v>-14.824235</v>
      </c>
    </row>
    <row r="1172" spans="2:5" ht="13.5">
      <c r="B1172" s="7" t="s">
        <v>1199</v>
      </c>
      <c r="C1172" s="18">
        <v>40.996583</v>
      </c>
      <c r="D1172" s="18">
        <v>-4.210658</v>
      </c>
      <c r="E1172" s="18">
        <v>-15.05651</v>
      </c>
    </row>
    <row r="1173" spans="2:5" ht="13.5">
      <c r="B1173" s="7" t="s">
        <v>1200</v>
      </c>
      <c r="C1173" s="18">
        <v>41.126935</v>
      </c>
      <c r="D1173" s="18">
        <v>-3.520784</v>
      </c>
      <c r="E1173" s="18">
        <v>-15.401873</v>
      </c>
    </row>
    <row r="1174" spans="2:5" ht="13.5">
      <c r="B1174" s="7" t="s">
        <v>1201</v>
      </c>
      <c r="C1174" s="18">
        <v>41.415475</v>
      </c>
      <c r="D1174" s="18">
        <v>-2.96052</v>
      </c>
      <c r="E1174" s="18">
        <v>-15.820328</v>
      </c>
    </row>
    <row r="1175" spans="2:7" ht="13.5">
      <c r="B1175" s="7" t="s">
        <v>1202</v>
      </c>
      <c r="C1175" s="18">
        <v>43.02741570062151</v>
      </c>
      <c r="D1175" s="18">
        <v>0.16836879776211852</v>
      </c>
      <c r="E1175" s="18">
        <v>-19.769278411407626</v>
      </c>
      <c r="F1175" s="18">
        <v>4.461</v>
      </c>
      <c r="G1175" s="18">
        <v>4.4510000000000005</v>
      </c>
    </row>
    <row r="1176" spans="2:7" ht="13.5">
      <c r="B1176" s="7" t="s">
        <v>1203</v>
      </c>
      <c r="C1176" s="18">
        <v>42.761735784084</v>
      </c>
      <c r="D1176" s="18">
        <v>0.22734839356875844</v>
      </c>
      <c r="E1176" s="18">
        <v>-19.83043428164521</v>
      </c>
      <c r="F1176" s="18">
        <v>3.728</v>
      </c>
      <c r="G1176" s="18">
        <v>3.7180000000000004</v>
      </c>
    </row>
    <row r="1177" spans="2:7" ht="13.5">
      <c r="B1177" s="7" t="s">
        <v>1204</v>
      </c>
      <c r="C1177" s="18">
        <v>42.231538154263234</v>
      </c>
      <c r="D1177" s="18">
        <v>0.1842509514674308</v>
      </c>
      <c r="E1177" s="18">
        <v>-20.07017462843599</v>
      </c>
      <c r="F1177" s="18">
        <v>3.22</v>
      </c>
      <c r="G1177" s="18">
        <v>3.21</v>
      </c>
    </row>
    <row r="1178" spans="2:7" ht="13.5">
      <c r="B1178" s="7" t="s">
        <v>1205</v>
      </c>
      <c r="C1178" s="18">
        <v>41.61009692428985</v>
      </c>
      <c r="D1178" s="18">
        <v>-0.026405636127810325</v>
      </c>
      <c r="E1178" s="18">
        <v>-20.467911053565015</v>
      </c>
      <c r="F1178" s="18">
        <v>2.912</v>
      </c>
      <c r="G1178" s="18">
        <v>2.902</v>
      </c>
    </row>
    <row r="1179" spans="2:7" ht="13.5">
      <c r="B1179" s="7" t="s">
        <v>1206</v>
      </c>
      <c r="C1179" s="18">
        <v>40.94100548765403</v>
      </c>
      <c r="D1179" s="18">
        <v>-0.19310620202913073</v>
      </c>
      <c r="E1179" s="18">
        <v>-20.852637586475378</v>
      </c>
      <c r="F1179" s="18">
        <v>2.716</v>
      </c>
      <c r="G1179" s="18">
        <v>2.7060000000000004</v>
      </c>
    </row>
    <row r="1180" spans="2:7" ht="13.5">
      <c r="B1180" s="7" t="s">
        <v>1207</v>
      </c>
      <c r="C1180" s="18">
        <v>40.36201400760973</v>
      </c>
      <c r="D1180" s="18">
        <v>-0.4318423751517031</v>
      </c>
      <c r="E1180" s="18">
        <v>-21.25627631849605</v>
      </c>
      <c r="F1180" s="18">
        <v>2.513</v>
      </c>
      <c r="G1180" s="18">
        <v>2.503</v>
      </c>
    </row>
    <row r="1181" spans="2:7" ht="13.5">
      <c r="B1181" s="7" t="s">
        <v>1208</v>
      </c>
      <c r="C1181" s="18">
        <v>39.69998555641174</v>
      </c>
      <c r="D1181" s="18">
        <v>-0.5992455957414583</v>
      </c>
      <c r="E1181" s="18">
        <v>-21.643457093085047</v>
      </c>
      <c r="F1181" s="18">
        <v>2.332</v>
      </c>
      <c r="G1181" s="18">
        <v>2.322</v>
      </c>
    </row>
    <row r="1182" spans="2:7" ht="13.5">
      <c r="B1182" s="7" t="s">
        <v>1209</v>
      </c>
      <c r="C1182" s="18">
        <v>39.03269927356643</v>
      </c>
      <c r="D1182" s="18">
        <v>-0.7090551347458174</v>
      </c>
      <c r="E1182" s="18">
        <v>-21.993850216898338</v>
      </c>
      <c r="F1182" s="18">
        <v>2.168</v>
      </c>
      <c r="G1182" s="18">
        <v>2.1580000000000004</v>
      </c>
    </row>
    <row r="1183" spans="2:7" ht="13.5">
      <c r="B1183" s="7" t="s">
        <v>1210</v>
      </c>
      <c r="C1183" s="18">
        <v>38.43403380440824</v>
      </c>
      <c r="D1183" s="18">
        <v>-0.9464036431156668</v>
      </c>
      <c r="E1183" s="18">
        <v>-22.417860613310875</v>
      </c>
      <c r="F1183" s="18">
        <v>1.972</v>
      </c>
      <c r="G1183" s="18">
        <v>1.962</v>
      </c>
    </row>
    <row r="1184" spans="2:7" ht="13.5">
      <c r="B1184" s="7" t="s">
        <v>1211</v>
      </c>
      <c r="C1184" s="18">
        <v>37.823380404019964</v>
      </c>
      <c r="D1184" s="18">
        <v>-1.135910577148046</v>
      </c>
      <c r="E1184" s="18">
        <v>-22.815824206363043</v>
      </c>
      <c r="F1184" s="18">
        <v>1.922</v>
      </c>
      <c r="G1184" s="18">
        <v>1.912</v>
      </c>
    </row>
    <row r="1185" spans="2:7" ht="13.5">
      <c r="B1185" s="7" t="s">
        <v>1212</v>
      </c>
      <c r="C1185" s="18">
        <v>37.31305464135316</v>
      </c>
      <c r="D1185" s="18">
        <v>-1.3857874413209528</v>
      </c>
      <c r="E1185" s="18">
        <v>-23.224830618234577</v>
      </c>
      <c r="F1185" s="18">
        <v>2.227</v>
      </c>
      <c r="G1185" s="18">
        <v>2.217</v>
      </c>
    </row>
    <row r="1186" spans="2:7" ht="13.5">
      <c r="B1186" s="7" t="s">
        <v>1213</v>
      </c>
      <c r="C1186" s="18">
        <v>37.02757031160282</v>
      </c>
      <c r="D1186" s="18">
        <v>-1.6005619764029073</v>
      </c>
      <c r="E1186" s="18">
        <v>-23.516686844004347</v>
      </c>
      <c r="F1186" s="18">
        <v>2.816</v>
      </c>
      <c r="G1186" s="18">
        <v>2.806</v>
      </c>
    </row>
    <row r="1187" spans="2:7" ht="13.5">
      <c r="B1187" s="7" t="s">
        <v>1214</v>
      </c>
      <c r="C1187" s="18">
        <v>37.04261567658648</v>
      </c>
      <c r="D1187" s="18">
        <v>-1.907454807185013</v>
      </c>
      <c r="E1187" s="18">
        <v>-23.762029622264475</v>
      </c>
      <c r="F1187" s="18">
        <v>3.492</v>
      </c>
      <c r="G1187" s="18">
        <v>3.482</v>
      </c>
    </row>
    <row r="1188" spans="2:7" ht="13.5">
      <c r="B1188" s="7" t="s">
        <v>1215</v>
      </c>
      <c r="C1188" s="18">
        <v>36.933900027868624</v>
      </c>
      <c r="D1188" s="18">
        <v>-1.9832877417394204</v>
      </c>
      <c r="E1188" s="18">
        <v>-23.870543311477</v>
      </c>
      <c r="F1188" s="18">
        <v>4.236</v>
      </c>
      <c r="G1188" s="18">
        <v>4.226</v>
      </c>
    </row>
    <row r="1189" spans="2:7" ht="13.5">
      <c r="B1189" s="7" t="s">
        <v>1216</v>
      </c>
      <c r="C1189" s="18">
        <v>37.759195316142254</v>
      </c>
      <c r="D1189" s="18">
        <v>-4.661288375242473</v>
      </c>
      <c r="E1189" s="18">
        <v>-25.888436649159566</v>
      </c>
      <c r="F1189" s="18">
        <v>2.129</v>
      </c>
      <c r="G1189" s="18">
        <v>2.119</v>
      </c>
    </row>
    <row r="1190" spans="2:7" ht="13.5">
      <c r="B1190" s="7" t="s">
        <v>1217</v>
      </c>
      <c r="C1190" s="18">
        <v>37.84665808874376</v>
      </c>
      <c r="D1190" s="18">
        <v>-4.153176126955526</v>
      </c>
      <c r="E1190" s="18">
        <v>-25.362352633240473</v>
      </c>
      <c r="F1190" s="18">
        <v>2.112</v>
      </c>
      <c r="G1190" s="18">
        <v>2.1020000000000003</v>
      </c>
    </row>
    <row r="1191" spans="2:7" ht="13.5">
      <c r="B1191" s="7" t="s">
        <v>1218</v>
      </c>
      <c r="C1191" s="18">
        <v>38.21475521963048</v>
      </c>
      <c r="D1191" s="18">
        <v>-3.7874662203781817</v>
      </c>
      <c r="E1191" s="18">
        <v>-24.854187054630295</v>
      </c>
      <c r="F1191" s="18">
        <v>1.988</v>
      </c>
      <c r="G1191" s="18">
        <v>1.978</v>
      </c>
    </row>
    <row r="1192" spans="2:7" ht="13.5">
      <c r="B1192" s="7" t="s">
        <v>1219</v>
      </c>
      <c r="C1192" s="18">
        <v>38.83986360184374</v>
      </c>
      <c r="D1192" s="18">
        <v>-3.90074758200416</v>
      </c>
      <c r="E1192" s="18">
        <v>-24.661191279194412</v>
      </c>
      <c r="F1192" s="18">
        <v>1.614</v>
      </c>
      <c r="G1192" s="18">
        <v>1.604</v>
      </c>
    </row>
    <row r="1193" spans="2:7" ht="13.5">
      <c r="B1193" s="7" t="s">
        <v>1220</v>
      </c>
      <c r="C1193" s="18">
        <v>39.639777703134335</v>
      </c>
      <c r="D1193" s="18">
        <v>-4.276935759588434</v>
      </c>
      <c r="E1193" s="18">
        <v>-24.61798283017538</v>
      </c>
      <c r="F1193" s="18">
        <v>1.497</v>
      </c>
      <c r="G1193" s="18">
        <v>1.487</v>
      </c>
    </row>
    <row r="1194" spans="2:7" ht="13.5">
      <c r="B1194" s="7" t="s">
        <v>1221</v>
      </c>
      <c r="C1194" s="18">
        <v>40.31711602168985</v>
      </c>
      <c r="D1194" s="18">
        <v>-4.599826308429456</v>
      </c>
      <c r="E1194" s="18">
        <v>-24.58661664400857</v>
      </c>
      <c r="F1194" s="18">
        <v>1.615</v>
      </c>
      <c r="G1194" s="18">
        <v>1.605</v>
      </c>
    </row>
    <row r="1195" spans="2:7" ht="13.5">
      <c r="B1195" s="7" t="s">
        <v>1222</v>
      </c>
      <c r="C1195" s="18">
        <v>41.05857185585253</v>
      </c>
      <c r="D1195" s="18">
        <v>-4.788106760253957</v>
      </c>
      <c r="E1195" s="18">
        <v>-24.40503720205269</v>
      </c>
      <c r="F1195" s="18">
        <v>1.835</v>
      </c>
      <c r="G1195" s="18">
        <v>1.825</v>
      </c>
    </row>
    <row r="1196" spans="2:7" ht="13.5">
      <c r="B1196" s="7" t="s">
        <v>1223</v>
      </c>
      <c r="C1196" s="18">
        <v>41.79435494504013</v>
      </c>
      <c r="D1196" s="18">
        <v>-5.070249946986158</v>
      </c>
      <c r="E1196" s="18">
        <v>-24.314117585475508</v>
      </c>
      <c r="F1196" s="18">
        <v>2.023</v>
      </c>
      <c r="G1196" s="18">
        <v>2.0130000000000003</v>
      </c>
    </row>
    <row r="1197" spans="2:7" ht="13.5">
      <c r="B1197" s="7" t="s">
        <v>1224</v>
      </c>
      <c r="C1197" s="18">
        <v>42.52876437769191</v>
      </c>
      <c r="D1197" s="18">
        <v>-5.347740160959019</v>
      </c>
      <c r="E1197" s="18">
        <v>-24.21922781017699</v>
      </c>
      <c r="F1197" s="18">
        <v>2.251</v>
      </c>
      <c r="G1197" s="18">
        <v>2.241</v>
      </c>
    </row>
    <row r="1198" spans="2:7" ht="13.5">
      <c r="B1198" s="7" t="s">
        <v>1225</v>
      </c>
      <c r="C1198" s="18">
        <v>43.240324228496924</v>
      </c>
      <c r="D1198" s="18">
        <v>-5.625326860494199</v>
      </c>
      <c r="E1198" s="18">
        <v>-24.12577114608183</v>
      </c>
      <c r="F1198" s="18">
        <v>2.485</v>
      </c>
      <c r="G1198" s="18">
        <v>2.475</v>
      </c>
    </row>
    <row r="1199" spans="2:7" ht="13.5">
      <c r="B1199" s="7" t="s">
        <v>1226</v>
      </c>
      <c r="C1199" s="18">
        <v>43.97263496036695</v>
      </c>
      <c r="D1199" s="18">
        <v>-5.968833106087239</v>
      </c>
      <c r="E1199" s="18">
        <v>-24.055095044149596</v>
      </c>
      <c r="F1199" s="18">
        <v>2.654</v>
      </c>
      <c r="G1199" s="18">
        <v>2.644</v>
      </c>
    </row>
    <row r="1200" spans="2:7" ht="13.5">
      <c r="B1200" s="7" t="s">
        <v>1227</v>
      </c>
      <c r="C1200" s="18">
        <v>44.698853663832665</v>
      </c>
      <c r="D1200" s="18">
        <v>-6.4964467809421285</v>
      </c>
      <c r="E1200" s="18">
        <v>-24.094703158858067</v>
      </c>
      <c r="F1200" s="18">
        <v>2.73</v>
      </c>
      <c r="G1200" s="18">
        <v>2.72</v>
      </c>
    </row>
    <row r="1201" spans="2:7" ht="13.5">
      <c r="B1201" s="7" t="s">
        <v>1228</v>
      </c>
      <c r="C1201" s="18">
        <v>45.17458056455619</v>
      </c>
      <c r="D1201" s="18">
        <v>-6.988690055357139</v>
      </c>
      <c r="E1201" s="18">
        <v>-24.196142301710857</v>
      </c>
      <c r="F1201" s="18">
        <v>3.254</v>
      </c>
      <c r="G1201" s="18">
        <v>3.244</v>
      </c>
    </row>
    <row r="1202" spans="2:7" ht="13.5">
      <c r="B1202" s="7" t="s">
        <v>1229</v>
      </c>
      <c r="C1202" s="18">
        <v>45.30489437447419</v>
      </c>
      <c r="D1202" s="18">
        <v>-7.469762121756699</v>
      </c>
      <c r="E1202" s="18">
        <v>-24.492594739175804</v>
      </c>
      <c r="F1202" s="18">
        <v>3.856</v>
      </c>
      <c r="G1202" s="18">
        <v>3.846</v>
      </c>
    </row>
    <row r="1203" spans="2:7" ht="13.5">
      <c r="B1203" s="7" t="s">
        <v>1230</v>
      </c>
      <c r="C1203" s="18">
        <v>45.232597398300804</v>
      </c>
      <c r="D1203" s="18">
        <v>-7.9185629402928726</v>
      </c>
      <c r="E1203" s="18">
        <v>-24.910211651266057</v>
      </c>
      <c r="F1203" s="18">
        <v>3.494</v>
      </c>
      <c r="G1203" s="18">
        <v>3.4840000000000004</v>
      </c>
    </row>
    <row r="1204" spans="2:7" ht="13.5">
      <c r="B1204" s="7" t="s">
        <v>1231</v>
      </c>
      <c r="C1204" s="18">
        <v>44.370598034330065</v>
      </c>
      <c r="D1204" s="18">
        <v>-7.530418901538321</v>
      </c>
      <c r="E1204" s="18">
        <v>-25.19377199000913</v>
      </c>
      <c r="F1204" s="18">
        <v>2.527</v>
      </c>
      <c r="G1204" s="18">
        <v>2.5170000000000003</v>
      </c>
    </row>
    <row r="1205" spans="2:7" ht="13.5">
      <c r="B1205" s="7" t="s">
        <v>1232</v>
      </c>
      <c r="C1205" s="18">
        <v>43.61513537644443</v>
      </c>
      <c r="D1205" s="18">
        <v>-7.233662865253084</v>
      </c>
      <c r="E1205" s="18">
        <v>-25.402058034589636</v>
      </c>
      <c r="F1205" s="18">
        <v>2.298</v>
      </c>
      <c r="G1205" s="18">
        <v>2.2880000000000003</v>
      </c>
    </row>
    <row r="1206" spans="2:7" ht="13.5">
      <c r="B1206" s="7" t="s">
        <v>1233</v>
      </c>
      <c r="C1206" s="18">
        <v>42.87774333605954</v>
      </c>
      <c r="D1206" s="18">
        <v>-6.816574271317108</v>
      </c>
      <c r="E1206" s="18">
        <v>-25.427549170679857</v>
      </c>
      <c r="F1206" s="18">
        <v>2.094</v>
      </c>
      <c r="G1206" s="18">
        <v>2.084</v>
      </c>
    </row>
    <row r="1207" spans="2:7" ht="13.5">
      <c r="B1207" s="7" t="s">
        <v>1234</v>
      </c>
      <c r="C1207" s="18">
        <v>42.17064023113711</v>
      </c>
      <c r="D1207" s="18">
        <v>-6.45588289076888</v>
      </c>
      <c r="E1207" s="18">
        <v>-25.45322143170285</v>
      </c>
      <c r="F1207" s="18">
        <v>1.954</v>
      </c>
      <c r="G1207" s="18">
        <v>1.944</v>
      </c>
    </row>
    <row r="1208" spans="2:7" ht="13.5">
      <c r="B1208" s="7" t="s">
        <v>1235</v>
      </c>
      <c r="C1208" s="18">
        <v>41.43622046775387</v>
      </c>
      <c r="D1208" s="18">
        <v>-6.130765927199385</v>
      </c>
      <c r="E1208" s="18">
        <v>-25.508547386291177</v>
      </c>
      <c r="F1208" s="18">
        <v>1.846</v>
      </c>
      <c r="G1208" s="18">
        <v>1.836</v>
      </c>
    </row>
    <row r="1209" spans="2:7" ht="13.5">
      <c r="B1209" s="7" t="s">
        <v>1236</v>
      </c>
      <c r="C1209" s="18">
        <v>40.681365028205406</v>
      </c>
      <c r="D1209" s="18">
        <v>-5.842806523286542</v>
      </c>
      <c r="E1209" s="18">
        <v>-25.603248892479403</v>
      </c>
      <c r="F1209" s="18">
        <v>1.708</v>
      </c>
      <c r="G1209" s="18">
        <v>1.698</v>
      </c>
    </row>
    <row r="1210" spans="2:7" ht="13.5">
      <c r="B1210" s="7" t="s">
        <v>1237</v>
      </c>
      <c r="C1210" s="18">
        <v>39.96216829955473</v>
      </c>
      <c r="D1210" s="18">
        <v>-5.637264018476657</v>
      </c>
      <c r="E1210" s="18">
        <v>-25.76130380003095</v>
      </c>
      <c r="F1210" s="18">
        <v>1.606</v>
      </c>
      <c r="G1210" s="18">
        <v>1.596</v>
      </c>
    </row>
    <row r="1211" spans="2:7" ht="13.5">
      <c r="B1211" s="7" t="s">
        <v>1238</v>
      </c>
      <c r="C1211" s="18">
        <v>39.24200186687123</v>
      </c>
      <c r="D1211" s="18">
        <v>-5.42569314189016</v>
      </c>
      <c r="E1211" s="18">
        <v>-25.912400726239156</v>
      </c>
      <c r="F1211" s="18">
        <v>1.575</v>
      </c>
      <c r="G1211" s="18">
        <v>1.565</v>
      </c>
    </row>
    <row r="1212" spans="2:7" ht="13.5">
      <c r="B1212" s="7" t="s">
        <v>1239</v>
      </c>
      <c r="C1212" s="18">
        <v>38.54330567434007</v>
      </c>
      <c r="D1212" s="18">
        <v>-5.179323284548863</v>
      </c>
      <c r="E1212" s="18">
        <v>-26.015339752299095</v>
      </c>
      <c r="F1212" s="18">
        <v>1.72</v>
      </c>
      <c r="G1212" s="18">
        <v>1.71</v>
      </c>
    </row>
    <row r="1213" spans="2:7" ht="13.5">
      <c r="B1213" s="7" t="s">
        <v>1240</v>
      </c>
      <c r="C1213" s="18">
        <v>36.00815890645674</v>
      </c>
      <c r="D1213" s="18">
        <v>-6.5904807908310525</v>
      </c>
      <c r="E1213" s="18">
        <v>-28.80223088362389</v>
      </c>
      <c r="F1213" s="18">
        <v>2.964</v>
      </c>
      <c r="G1213" s="18">
        <v>2.954</v>
      </c>
    </row>
    <row r="1214" spans="2:7" ht="13.5">
      <c r="B1214" s="7" t="s">
        <v>1241</v>
      </c>
      <c r="C1214" s="18">
        <v>36.352054860652736</v>
      </c>
      <c r="D1214" s="18">
        <v>-6.249086933027942</v>
      </c>
      <c r="E1214" s="18">
        <v>-28.24877065101415</v>
      </c>
      <c r="F1214" s="18">
        <v>2.84</v>
      </c>
      <c r="G1214" s="18">
        <v>2.83</v>
      </c>
    </row>
    <row r="1215" spans="2:7" ht="13.5">
      <c r="B1215" s="7" t="s">
        <v>1242</v>
      </c>
      <c r="C1215" s="18">
        <v>37.06288137480175</v>
      </c>
      <c r="D1215" s="18">
        <v>-6.336343237570571</v>
      </c>
      <c r="E1215" s="18">
        <v>-28.006157886132208</v>
      </c>
      <c r="F1215" s="18">
        <v>2.546</v>
      </c>
      <c r="G1215" s="18">
        <v>2.536</v>
      </c>
    </row>
    <row r="1216" spans="2:7" ht="13.5">
      <c r="B1216" s="7" t="s">
        <v>1243</v>
      </c>
      <c r="C1216" s="18">
        <v>37.60821889259825</v>
      </c>
      <c r="D1216" s="18">
        <v>-6.693471188542363</v>
      </c>
      <c r="E1216" s="18">
        <v>-28.146879115347822</v>
      </c>
      <c r="F1216" s="18">
        <v>2.143</v>
      </c>
      <c r="G1216" s="18">
        <v>2.133</v>
      </c>
    </row>
    <row r="1217" spans="2:7" ht="13.5">
      <c r="B1217" s="7" t="s">
        <v>1244</v>
      </c>
      <c r="C1217" s="18">
        <v>38.24414886912503</v>
      </c>
      <c r="D1217" s="18">
        <v>-7.075159179483359</v>
      </c>
      <c r="E1217" s="18">
        <v>-28.270639133877562</v>
      </c>
      <c r="F1217" s="18">
        <v>2.078</v>
      </c>
      <c r="G1217" s="18">
        <v>2.068</v>
      </c>
    </row>
    <row r="1218" spans="2:7" ht="13.5">
      <c r="B1218" s="7" t="s">
        <v>1245</v>
      </c>
      <c r="C1218" s="18">
        <v>39.00145697819674</v>
      </c>
      <c r="D1218" s="18">
        <v>-7.423212347680247</v>
      </c>
      <c r="E1218" s="18">
        <v>-28.285120435511658</v>
      </c>
      <c r="F1218" s="18">
        <v>2.063</v>
      </c>
      <c r="G1218" s="18">
        <v>2.0530000000000004</v>
      </c>
    </row>
    <row r="1219" spans="2:7" ht="13.5">
      <c r="B1219" s="7" t="s">
        <v>1246</v>
      </c>
      <c r="C1219" s="18">
        <v>39.71711168856752</v>
      </c>
      <c r="D1219" s="18">
        <v>-7.741891037212435</v>
      </c>
      <c r="E1219" s="18">
        <v>-28.2758378083854</v>
      </c>
      <c r="F1219" s="18">
        <v>2.069</v>
      </c>
      <c r="G1219" s="18">
        <v>2.059</v>
      </c>
    </row>
    <row r="1220" spans="2:7" ht="13.5">
      <c r="B1220" s="7" t="s">
        <v>1247</v>
      </c>
      <c r="C1220" s="18">
        <v>40.44104287620352</v>
      </c>
      <c r="D1220" s="18">
        <v>-8.105559232616754</v>
      </c>
      <c r="E1220" s="18">
        <v>-28.297897583542998</v>
      </c>
      <c r="F1220" s="18">
        <v>2.034</v>
      </c>
      <c r="G1220" s="18">
        <v>2.024</v>
      </c>
    </row>
    <row r="1221" spans="2:7" ht="13.5">
      <c r="B1221" s="7" t="s">
        <v>1248</v>
      </c>
      <c r="C1221" s="18">
        <v>41.16862103465548</v>
      </c>
      <c r="D1221" s="18">
        <v>-8.457771288586363</v>
      </c>
      <c r="E1221" s="18">
        <v>-28.272431360319665</v>
      </c>
      <c r="F1221" s="18">
        <v>2.002</v>
      </c>
      <c r="G1221" s="18">
        <v>1.9919999999999998</v>
      </c>
    </row>
    <row r="1222" spans="2:7" ht="13.5">
      <c r="B1222" s="7" t="s">
        <v>1249</v>
      </c>
      <c r="C1222" s="18">
        <v>41.93473453893586</v>
      </c>
      <c r="D1222" s="18">
        <v>-8.810015216121212</v>
      </c>
      <c r="E1222" s="18">
        <v>-28.17629450797145</v>
      </c>
      <c r="F1222" s="18">
        <v>1.984</v>
      </c>
      <c r="G1222" s="18">
        <v>1.974</v>
      </c>
    </row>
    <row r="1223" spans="2:7" ht="13.5">
      <c r="B1223" s="7" t="s">
        <v>1250</v>
      </c>
      <c r="C1223" s="18">
        <v>42.68990387192369</v>
      </c>
      <c r="D1223" s="18">
        <v>-9.280740732081853</v>
      </c>
      <c r="E1223" s="18">
        <v>-28.150525158327923</v>
      </c>
      <c r="F1223" s="18">
        <v>2.086</v>
      </c>
      <c r="G1223" s="18">
        <v>2.076</v>
      </c>
    </row>
    <row r="1224" spans="2:7" ht="13.5">
      <c r="B1224" s="7" t="s">
        <v>1251</v>
      </c>
      <c r="C1224" s="18">
        <v>43.332659968244364</v>
      </c>
      <c r="D1224" s="18">
        <v>-9.812276687440217</v>
      </c>
      <c r="E1224" s="18">
        <v>-28.179888376257225</v>
      </c>
      <c r="F1224" s="18">
        <v>2.489</v>
      </c>
      <c r="G1224" s="18">
        <v>2.479</v>
      </c>
    </row>
    <row r="1225" spans="2:7" ht="13.5">
      <c r="B1225" s="7" t="s">
        <v>1252</v>
      </c>
      <c r="C1225" s="18">
        <v>43.56528095091706</v>
      </c>
      <c r="D1225" s="18">
        <v>-10.06197167566564</v>
      </c>
      <c r="E1225" s="18">
        <v>-28.220198424142158</v>
      </c>
      <c r="F1225" s="18">
        <v>3.232</v>
      </c>
      <c r="G1225" s="18">
        <v>3.2220000000000004</v>
      </c>
    </row>
    <row r="1226" spans="2:7" ht="13.5">
      <c r="B1226" s="7" t="s">
        <v>1253</v>
      </c>
      <c r="C1226" s="18">
        <v>43.46624451869376</v>
      </c>
      <c r="D1226" s="18">
        <v>-10.575888298577919</v>
      </c>
      <c r="E1226" s="18">
        <v>-28.785324526802004</v>
      </c>
      <c r="F1226" s="18">
        <v>3.039</v>
      </c>
      <c r="G1226" s="18">
        <v>3.0290000000000004</v>
      </c>
    </row>
    <row r="1227" spans="2:7" ht="13.5">
      <c r="B1227" s="7" t="s">
        <v>1254</v>
      </c>
      <c r="C1227" s="18">
        <v>43.103670677157005</v>
      </c>
      <c r="D1227" s="18">
        <v>-10.810464468703161</v>
      </c>
      <c r="E1227" s="18">
        <v>-29.32841889374826</v>
      </c>
      <c r="F1227" s="18">
        <v>2.63</v>
      </c>
      <c r="G1227" s="18">
        <v>2.62</v>
      </c>
    </row>
    <row r="1228" spans="2:7" ht="13.5">
      <c r="B1228" s="7" t="s">
        <v>1255</v>
      </c>
      <c r="C1228" s="18">
        <v>42.49225309521648</v>
      </c>
      <c r="D1228" s="18">
        <v>-10.41076567935221</v>
      </c>
      <c r="E1228" s="18">
        <v>-29.469405961683346</v>
      </c>
      <c r="F1228" s="18">
        <v>2.171</v>
      </c>
      <c r="G1228" s="18">
        <v>2.161</v>
      </c>
    </row>
    <row r="1229" spans="2:7" ht="13.5">
      <c r="B1229" s="7" t="s">
        <v>1256</v>
      </c>
      <c r="C1229" s="18">
        <v>41.74842171207174</v>
      </c>
      <c r="D1229" s="18">
        <v>-9.930846780927057</v>
      </c>
      <c r="E1229" s="18">
        <v>-29.558449726328302</v>
      </c>
      <c r="F1229" s="18">
        <v>2.016</v>
      </c>
      <c r="G1229" s="18">
        <v>2.0060000000000002</v>
      </c>
    </row>
    <row r="1230" spans="2:7" ht="13.5">
      <c r="B1230" s="7" t="s">
        <v>1257</v>
      </c>
      <c r="C1230" s="18">
        <v>40.95914088657794</v>
      </c>
      <c r="D1230" s="18">
        <v>-9.433915113170604</v>
      </c>
      <c r="E1230" s="18">
        <v>-29.5655058118405</v>
      </c>
      <c r="F1230" s="18">
        <v>2.065</v>
      </c>
      <c r="G1230" s="18">
        <v>2.055</v>
      </c>
    </row>
    <row r="1231" spans="2:7" ht="13.5">
      <c r="B1231" s="7" t="s">
        <v>1258</v>
      </c>
      <c r="C1231" s="18">
        <v>40.19826393278243</v>
      </c>
      <c r="D1231" s="18">
        <v>-9.079084388478554</v>
      </c>
      <c r="E1231" s="18">
        <v>-29.641107568255787</v>
      </c>
      <c r="F1231" s="18">
        <v>2.191</v>
      </c>
      <c r="G1231" s="18">
        <v>2.181</v>
      </c>
    </row>
    <row r="1232" spans="2:7" ht="13.5">
      <c r="B1232" s="7" t="s">
        <v>1259</v>
      </c>
      <c r="C1232" s="18">
        <v>39.474777387085254</v>
      </c>
      <c r="D1232" s="18">
        <v>-8.658526040884144</v>
      </c>
      <c r="E1232" s="18">
        <v>-29.561258572866738</v>
      </c>
      <c r="F1232" s="18">
        <v>2.187</v>
      </c>
      <c r="G1232" s="18">
        <v>2.177</v>
      </c>
    </row>
    <row r="1233" spans="2:7" ht="13.5">
      <c r="B1233" s="7" t="s">
        <v>1260</v>
      </c>
      <c r="C1233" s="18">
        <v>38.69150015605531</v>
      </c>
      <c r="D1233" s="18">
        <v>-8.284582819499692</v>
      </c>
      <c r="E1233" s="18">
        <v>-29.53612998901558</v>
      </c>
      <c r="F1233" s="18">
        <v>2.193</v>
      </c>
      <c r="G1233" s="18">
        <v>2.1830000000000003</v>
      </c>
    </row>
    <row r="1234" spans="2:7" ht="13.5">
      <c r="B1234" s="7" t="s">
        <v>1261</v>
      </c>
      <c r="C1234" s="18">
        <v>37.946566565827254</v>
      </c>
      <c r="D1234" s="18">
        <v>-7.980189715676532</v>
      </c>
      <c r="E1234" s="18">
        <v>-29.551666480504057</v>
      </c>
      <c r="F1234" s="18">
        <v>2.222</v>
      </c>
      <c r="G1234" s="18">
        <v>2.212</v>
      </c>
    </row>
    <row r="1235" spans="2:7" ht="13.5">
      <c r="B1235" s="7" t="s">
        <v>1262</v>
      </c>
      <c r="C1235" s="18">
        <v>37.20546358067676</v>
      </c>
      <c r="D1235" s="18">
        <v>-7.631822990919018</v>
      </c>
      <c r="E1235" s="18">
        <v>-29.49266173097677</v>
      </c>
      <c r="F1235" s="18">
        <v>2.184</v>
      </c>
      <c r="G1235" s="18">
        <v>2.1740000000000004</v>
      </c>
    </row>
    <row r="1236" spans="2:7" ht="13.5">
      <c r="B1236" s="7" t="s">
        <v>1263</v>
      </c>
      <c r="C1236" s="18">
        <v>36.50366610676017</v>
      </c>
      <c r="D1236" s="18">
        <v>-7.298315788138615</v>
      </c>
      <c r="E1236" s="18">
        <v>-29.420696595274357</v>
      </c>
      <c r="F1236" s="18">
        <v>2.279</v>
      </c>
      <c r="G1236" s="18">
        <v>2.269</v>
      </c>
    </row>
    <row r="1237" spans="2:7" ht="13.5">
      <c r="B1237" s="7" t="s">
        <v>1264</v>
      </c>
      <c r="C1237" s="18">
        <v>35.718084197490455</v>
      </c>
      <c r="D1237" s="18">
        <v>-6.682953776277001</v>
      </c>
      <c r="E1237" s="18">
        <v>-29.040995279754135</v>
      </c>
      <c r="F1237" s="18">
        <v>3.635</v>
      </c>
      <c r="G1237" s="18">
        <v>3.625</v>
      </c>
    </row>
    <row r="1238" spans="2:5" ht="13.5">
      <c r="B1238" s="7" t="s">
        <v>1265</v>
      </c>
      <c r="C1238" s="18">
        <v>32.401097</v>
      </c>
      <c r="D1238" s="18">
        <v>-14.30743</v>
      </c>
      <c r="E1238" s="18">
        <v>-28.189916</v>
      </c>
    </row>
    <row r="1239" spans="2:5" ht="13.5">
      <c r="B1239" s="7" t="s">
        <v>1266</v>
      </c>
      <c r="C1239" s="18">
        <v>32.501147</v>
      </c>
      <c r="D1239" s="18">
        <v>-13.607768</v>
      </c>
      <c r="E1239" s="18">
        <v>-28.574195</v>
      </c>
    </row>
    <row r="1240" spans="2:5" ht="13.5">
      <c r="B1240" s="7" t="s">
        <v>1267</v>
      </c>
      <c r="C1240" s="18">
        <v>32.586098</v>
      </c>
      <c r="D1240" s="18">
        <v>-12.922286</v>
      </c>
      <c r="E1240" s="18">
        <v>-29.020587</v>
      </c>
    </row>
    <row r="1241" spans="2:7" ht="13.5">
      <c r="B1241" s="7" t="s">
        <v>1268</v>
      </c>
      <c r="C1241" s="18">
        <v>33.4783239765918</v>
      </c>
      <c r="D1241" s="18">
        <v>-8.779564488812703</v>
      </c>
      <c r="E1241" s="18">
        <v>-32.38426986722192</v>
      </c>
      <c r="F1241" s="18">
        <v>4.605</v>
      </c>
      <c r="G1241" s="18">
        <v>4.595</v>
      </c>
    </row>
    <row r="1242" spans="2:7" ht="13.5">
      <c r="B1242" s="7" t="s">
        <v>1269</v>
      </c>
      <c r="C1242" s="18">
        <v>33.715203521407105</v>
      </c>
      <c r="D1242" s="18">
        <v>-8.834179378072543</v>
      </c>
      <c r="E1242" s="18">
        <v>-32.384337738711906</v>
      </c>
      <c r="F1242" s="18">
        <v>3.841</v>
      </c>
      <c r="G1242" s="18">
        <v>3.8310000000000004</v>
      </c>
    </row>
    <row r="1243" spans="2:7" ht="13.5">
      <c r="B1243" s="7" t="s">
        <v>1270</v>
      </c>
      <c r="C1243" s="18">
        <v>34.25678699437874</v>
      </c>
      <c r="D1243" s="18">
        <v>-9.02222782701594</v>
      </c>
      <c r="E1243" s="18">
        <v>-32.44908137429179</v>
      </c>
      <c r="F1243" s="18">
        <v>3.3</v>
      </c>
      <c r="G1243" s="18">
        <v>3.29</v>
      </c>
    </row>
    <row r="1244" spans="2:7" ht="13.5">
      <c r="B1244" s="7" t="s">
        <v>1271</v>
      </c>
      <c r="C1244" s="18">
        <v>34.97816395350016</v>
      </c>
      <c r="D1244" s="18">
        <v>-9.409267957092093</v>
      </c>
      <c r="E1244" s="18">
        <v>-32.67588531508906</v>
      </c>
      <c r="F1244" s="18">
        <v>3.028</v>
      </c>
      <c r="G1244" s="18">
        <v>3.0180000000000002</v>
      </c>
    </row>
    <row r="1245" spans="2:7" ht="13.5">
      <c r="B1245" s="7" t="s">
        <v>1272</v>
      </c>
      <c r="C1245" s="18">
        <v>35.79178064556339</v>
      </c>
      <c r="D1245" s="18">
        <v>-9.636182038604323</v>
      </c>
      <c r="E1245" s="18">
        <v>-32.645189548822984</v>
      </c>
      <c r="F1245" s="18">
        <v>2.871</v>
      </c>
      <c r="G1245" s="18">
        <v>2.861</v>
      </c>
    </row>
    <row r="1246" spans="2:7" ht="13.5">
      <c r="B1246" s="7" t="s">
        <v>1273</v>
      </c>
      <c r="C1246" s="18">
        <v>36.5583136514467</v>
      </c>
      <c r="D1246" s="18">
        <v>-9.942100013847831</v>
      </c>
      <c r="E1246" s="18">
        <v>-32.69074541943103</v>
      </c>
      <c r="F1246" s="18">
        <v>2.747</v>
      </c>
      <c r="G1246" s="18">
        <v>2.737</v>
      </c>
    </row>
    <row r="1247" spans="2:7" ht="13.5">
      <c r="B1247" s="7" t="s">
        <v>1274</v>
      </c>
      <c r="C1247" s="18">
        <v>37.30498525987167</v>
      </c>
      <c r="D1247" s="18">
        <v>-10.296562769467178</v>
      </c>
      <c r="E1247" s="18">
        <v>-32.763262684659516</v>
      </c>
      <c r="F1247" s="18">
        <v>2.581</v>
      </c>
      <c r="G1247" s="18">
        <v>2.571</v>
      </c>
    </row>
    <row r="1248" spans="2:7" ht="13.5">
      <c r="B1248" s="7" t="s">
        <v>1275</v>
      </c>
      <c r="C1248" s="18">
        <v>38.03801630874145</v>
      </c>
      <c r="D1248" s="18">
        <v>-10.690130681458626</v>
      </c>
      <c r="E1248" s="18">
        <v>-32.840398749544136</v>
      </c>
      <c r="F1248" s="18">
        <v>2.378</v>
      </c>
      <c r="G1248" s="18">
        <v>2.3680000000000003</v>
      </c>
    </row>
    <row r="1249" spans="2:7" ht="13.5">
      <c r="B1249" s="7" t="s">
        <v>1276</v>
      </c>
      <c r="C1249" s="18">
        <v>38.84617837322018</v>
      </c>
      <c r="D1249" s="18">
        <v>-10.874946321149434</v>
      </c>
      <c r="E1249" s="18">
        <v>-32.58451329768248</v>
      </c>
      <c r="F1249" s="18">
        <v>2.396</v>
      </c>
      <c r="G1249" s="18">
        <v>2.386</v>
      </c>
    </row>
    <row r="1250" spans="2:7" ht="13.5">
      <c r="B1250" s="7" t="s">
        <v>1277</v>
      </c>
      <c r="C1250" s="18">
        <v>39.53202238029538</v>
      </c>
      <c r="D1250" s="18">
        <v>-11.31019721931656</v>
      </c>
      <c r="E1250" s="18">
        <v>-32.62775730470812</v>
      </c>
      <c r="F1250" s="18">
        <v>2.099</v>
      </c>
      <c r="G1250" s="18">
        <v>2.0890000000000004</v>
      </c>
    </row>
    <row r="1251" spans="2:7" ht="13.5">
      <c r="B1251" s="7" t="s">
        <v>1278</v>
      </c>
      <c r="C1251" s="18">
        <v>40.236126140862694</v>
      </c>
      <c r="D1251" s="18">
        <v>-11.84860312990007</v>
      </c>
      <c r="E1251" s="18">
        <v>-32.70881967907987</v>
      </c>
      <c r="F1251" s="18">
        <v>1.889</v>
      </c>
      <c r="G1251" s="18">
        <v>1.879</v>
      </c>
    </row>
    <row r="1252" spans="2:7" ht="13.5">
      <c r="B1252" s="7" t="s">
        <v>1279</v>
      </c>
      <c r="C1252" s="18">
        <v>40.79955529961887</v>
      </c>
      <c r="D1252" s="18">
        <v>-12.39706877874816</v>
      </c>
      <c r="E1252" s="18">
        <v>-32.846767457533346</v>
      </c>
      <c r="F1252" s="18">
        <v>2.126</v>
      </c>
      <c r="G1252" s="18">
        <v>2.116</v>
      </c>
    </row>
    <row r="1253" spans="2:7" ht="13.5">
      <c r="B1253" s="7" t="s">
        <v>1280</v>
      </c>
      <c r="C1253" s="18">
        <v>41.23904548013629</v>
      </c>
      <c r="D1253" s="18">
        <v>-12.792057200799604</v>
      </c>
      <c r="E1253" s="18">
        <v>-32.88687642660897</v>
      </c>
      <c r="F1253" s="18">
        <v>2.675</v>
      </c>
      <c r="G1253" s="18">
        <v>2.665</v>
      </c>
    </row>
    <row r="1254" spans="2:7" ht="13.5">
      <c r="B1254" s="7" t="s">
        <v>1281</v>
      </c>
      <c r="C1254" s="18">
        <v>41.623353184480706</v>
      </c>
      <c r="D1254" s="18">
        <v>-13.066606933960093</v>
      </c>
      <c r="E1254" s="18">
        <v>-32.82471748027245</v>
      </c>
      <c r="F1254" s="18">
        <v>3.324</v>
      </c>
      <c r="G1254" s="18">
        <v>3.314</v>
      </c>
    </row>
    <row r="1255" spans="2:7" ht="13.5">
      <c r="B1255" s="7" t="s">
        <v>1282</v>
      </c>
      <c r="C1255" s="18">
        <v>41.9940818016479</v>
      </c>
      <c r="D1255" s="18">
        <v>-13.411828941261977</v>
      </c>
      <c r="E1255" s="18">
        <v>-32.824025303485946</v>
      </c>
      <c r="F1255" s="18">
        <v>3.964</v>
      </c>
      <c r="G1255" s="18">
        <v>3.954</v>
      </c>
    </row>
    <row r="1256" spans="2:7" ht="13.5">
      <c r="B1256" s="7" t="s">
        <v>1283</v>
      </c>
      <c r="C1256" s="18">
        <v>41.88874437589535</v>
      </c>
      <c r="D1256" s="18">
        <v>-13.769520148223975</v>
      </c>
      <c r="E1256" s="18">
        <v>-33.301018412747695</v>
      </c>
      <c r="F1256" s="18">
        <v>4.276</v>
      </c>
      <c r="G1256" s="18">
        <v>4.266</v>
      </c>
    </row>
    <row r="1257" spans="2:7" ht="13.5">
      <c r="B1257" s="7" t="s">
        <v>1284</v>
      </c>
      <c r="C1257" s="18">
        <v>41.27303463186676</v>
      </c>
      <c r="D1257" s="18">
        <v>-13.63492420256496</v>
      </c>
      <c r="E1257" s="18">
        <v>-33.752539794434725</v>
      </c>
      <c r="F1257" s="18">
        <v>3.892</v>
      </c>
      <c r="G1257" s="18">
        <v>3.882</v>
      </c>
    </row>
    <row r="1258" spans="2:7" ht="13.5">
      <c r="B1258" s="7" t="s">
        <v>1285</v>
      </c>
      <c r="C1258" s="18">
        <v>41.12651830481022</v>
      </c>
      <c r="D1258" s="18">
        <v>-13.40739514059336</v>
      </c>
      <c r="E1258" s="18">
        <v>-33.63720329169554</v>
      </c>
      <c r="F1258" s="18">
        <v>3.162</v>
      </c>
      <c r="G1258" s="18">
        <v>3.152</v>
      </c>
    </row>
    <row r="1259" spans="2:7" ht="13.5">
      <c r="B1259" s="7" t="s">
        <v>1286</v>
      </c>
      <c r="C1259" s="18">
        <v>40.6967961623974</v>
      </c>
      <c r="D1259" s="18">
        <v>-13.172059981818991</v>
      </c>
      <c r="E1259" s="18">
        <v>-33.75608833567734</v>
      </c>
      <c r="F1259" s="18">
        <v>2.512</v>
      </c>
      <c r="G1259" s="18">
        <v>2.5020000000000002</v>
      </c>
    </row>
    <row r="1260" spans="2:7" ht="13.5">
      <c r="B1260" s="7" t="s">
        <v>1287</v>
      </c>
      <c r="C1260" s="18">
        <v>40.040891148490005</v>
      </c>
      <c r="D1260" s="18">
        <v>-12.760970021800832</v>
      </c>
      <c r="E1260" s="18">
        <v>-33.832794840939236</v>
      </c>
      <c r="F1260" s="18">
        <v>2.029</v>
      </c>
      <c r="G1260" s="18">
        <v>2.019</v>
      </c>
    </row>
    <row r="1261" spans="2:7" ht="13.5">
      <c r="B1261" s="7" t="s">
        <v>1288</v>
      </c>
      <c r="C1261" s="18">
        <v>39.23911375870467</v>
      </c>
      <c r="D1261" s="18">
        <v>-12.275707853727912</v>
      </c>
      <c r="E1261" s="18">
        <v>-33.87399245771646</v>
      </c>
      <c r="F1261" s="18">
        <v>1.95</v>
      </c>
      <c r="G1261" s="18">
        <v>1.94</v>
      </c>
    </row>
    <row r="1262" spans="2:7" ht="13.5">
      <c r="B1262" s="7" t="s">
        <v>1289</v>
      </c>
      <c r="C1262" s="18">
        <v>38.46311311680391</v>
      </c>
      <c r="D1262" s="18">
        <v>-11.890413737937276</v>
      </c>
      <c r="E1262" s="18">
        <v>-33.940238459706954</v>
      </c>
      <c r="F1262" s="18">
        <v>2.186</v>
      </c>
      <c r="G1262" s="18">
        <v>2.176</v>
      </c>
    </row>
    <row r="1263" spans="2:7" ht="13.5">
      <c r="B1263" s="7" t="s">
        <v>1290</v>
      </c>
      <c r="C1263" s="18">
        <v>37.6414657525757</v>
      </c>
      <c r="D1263" s="18">
        <v>-11.521626273960216</v>
      </c>
      <c r="E1263" s="18">
        <v>-33.98936560997199</v>
      </c>
      <c r="F1263" s="18">
        <v>2.413</v>
      </c>
      <c r="G1263" s="18">
        <v>2.403</v>
      </c>
    </row>
    <row r="1264" spans="2:7" ht="13.5">
      <c r="B1264" s="7" t="s">
        <v>1291</v>
      </c>
      <c r="C1264" s="18">
        <v>36.88094009485075</v>
      </c>
      <c r="D1264" s="18">
        <v>-11.140611894330267</v>
      </c>
      <c r="E1264" s="18">
        <v>-33.93512418658183</v>
      </c>
      <c r="F1264" s="18">
        <v>2.648</v>
      </c>
      <c r="G1264" s="18">
        <v>2.6380000000000003</v>
      </c>
    </row>
    <row r="1265" spans="2:7" ht="13.5">
      <c r="B1265" s="7" t="s">
        <v>1292</v>
      </c>
      <c r="C1265" s="18">
        <v>35.968057157474</v>
      </c>
      <c r="D1265" s="18">
        <v>-10.815039661755494</v>
      </c>
      <c r="E1265" s="18">
        <v>-33.955197067878316</v>
      </c>
      <c r="F1265" s="18">
        <v>2.865</v>
      </c>
      <c r="G1265" s="18">
        <v>2.855</v>
      </c>
    </row>
    <row r="1266" spans="2:7" ht="13.5">
      <c r="B1266" s="7" t="s">
        <v>1293</v>
      </c>
      <c r="C1266" s="18">
        <v>35.17147018438298</v>
      </c>
      <c r="D1266" s="18">
        <v>-10.52980535358422</v>
      </c>
      <c r="E1266" s="18">
        <v>-33.92118214225827</v>
      </c>
      <c r="F1266" s="18">
        <v>3.028</v>
      </c>
      <c r="G1266" s="18">
        <v>3.0180000000000002</v>
      </c>
    </row>
    <row r="1267" spans="2:7" ht="13.5">
      <c r="B1267" s="7" t="s">
        <v>1294</v>
      </c>
      <c r="C1267" s="18">
        <v>34.47681629131663</v>
      </c>
      <c r="D1267" s="18">
        <v>-10.129596733947555</v>
      </c>
      <c r="E1267" s="18">
        <v>-33.6835354915116</v>
      </c>
      <c r="F1267" s="18">
        <v>3.088</v>
      </c>
      <c r="G1267" s="18">
        <v>3.0780000000000003</v>
      </c>
    </row>
    <row r="1268" spans="2:7" ht="13.5">
      <c r="B1268" s="7" t="s">
        <v>1295</v>
      </c>
      <c r="C1268" s="18">
        <v>33.81945591766996</v>
      </c>
      <c r="D1268" s="18">
        <v>-9.742480283902884</v>
      </c>
      <c r="E1268" s="18">
        <v>-33.421759623407816</v>
      </c>
      <c r="F1268" s="18">
        <v>3.3</v>
      </c>
      <c r="G1268" s="18">
        <v>3.29</v>
      </c>
    </row>
    <row r="1269" spans="2:7" ht="13.5">
      <c r="B1269" s="7" t="s">
        <v>1296</v>
      </c>
      <c r="C1269" s="18">
        <v>33.23155949592808</v>
      </c>
      <c r="D1269" s="18">
        <v>-9.533811878745063</v>
      </c>
      <c r="E1269" s="18">
        <v>-33.3249319540775</v>
      </c>
      <c r="F1269" s="18">
        <v>3.817</v>
      </c>
      <c r="G1269" s="18">
        <v>3.8070000000000004</v>
      </c>
    </row>
    <row r="1270" spans="2:7" ht="13.5">
      <c r="B1270" s="7" t="s">
        <v>1297</v>
      </c>
      <c r="C1270" s="18">
        <v>32.80667460583502</v>
      </c>
      <c r="D1270" s="18">
        <v>-9.797963427178374</v>
      </c>
      <c r="E1270" s="18">
        <v>-33.713033437970644</v>
      </c>
      <c r="F1270" s="18">
        <v>4.486</v>
      </c>
      <c r="G1270" s="18">
        <v>4.476</v>
      </c>
    </row>
    <row r="1271" spans="2:7" ht="13.5">
      <c r="B1271" s="7" t="s">
        <v>1298</v>
      </c>
      <c r="C1271" s="18">
        <v>32.953716892721694</v>
      </c>
      <c r="D1271" s="18">
        <v>-9.376313630712918</v>
      </c>
      <c r="E1271" s="18">
        <v>-33.20514393538988</v>
      </c>
      <c r="F1271" s="18">
        <v>4.948</v>
      </c>
      <c r="G1271" s="18">
        <v>4.938000000000001</v>
      </c>
    </row>
    <row r="1272" spans="2:5" ht="13.5">
      <c r="B1272" s="7" t="s">
        <v>1299</v>
      </c>
      <c r="C1272" s="18">
        <v>32.207662</v>
      </c>
      <c r="D1272" s="18">
        <v>-13.777915</v>
      </c>
      <c r="E1272" s="18">
        <v>-29.495617</v>
      </c>
    </row>
    <row r="1273" spans="2:5" ht="13.5">
      <c r="B1273" s="7" t="s">
        <v>1300</v>
      </c>
      <c r="C1273" s="18">
        <v>32.161035</v>
      </c>
      <c r="D1273" s="18">
        <v>-14.446126</v>
      </c>
      <c r="E1273" s="18">
        <v>-29.015738</v>
      </c>
    </row>
    <row r="1274" spans="2:5" ht="13.5">
      <c r="B1274" s="7" t="s">
        <v>1301</v>
      </c>
      <c r="C1274" s="18">
        <v>32.875259</v>
      </c>
      <c r="D1274" s="18">
        <v>27.046093</v>
      </c>
      <c r="E1274" s="18">
        <v>-47.221312</v>
      </c>
    </row>
    <row r="1275" spans="2:5" ht="13.5">
      <c r="B1275" s="7" t="s">
        <v>1302</v>
      </c>
      <c r="C1275" s="18">
        <v>33.201584</v>
      </c>
      <c r="D1275" s="18">
        <v>27.018398</v>
      </c>
      <c r="E1275" s="18">
        <v>-46.541986</v>
      </c>
    </row>
    <row r="1276" spans="2:5" ht="13.5">
      <c r="B1276" s="7" t="s">
        <v>1303</v>
      </c>
      <c r="C1276" s="18">
        <v>33.293121</v>
      </c>
      <c r="D1276" s="18">
        <v>27.080812</v>
      </c>
      <c r="E1276" s="18">
        <v>-45.758671</v>
      </c>
    </row>
    <row r="1277" spans="2:5" ht="13.5">
      <c r="B1277" s="7" t="s">
        <v>1304</v>
      </c>
      <c r="C1277" s="18">
        <v>33.716339</v>
      </c>
      <c r="D1277" s="18">
        <v>27.424401</v>
      </c>
      <c r="E1277" s="18">
        <v>-45.186955</v>
      </c>
    </row>
    <row r="1278" spans="2:5" ht="13.5">
      <c r="B1278" s="7" t="s">
        <v>1305</v>
      </c>
      <c r="C1278" s="18">
        <v>34.045557</v>
      </c>
      <c r="D1278" s="18">
        <v>27.765724</v>
      </c>
      <c r="E1278" s="18">
        <v>-44.586399</v>
      </c>
    </row>
    <row r="1279" spans="2:5" ht="13.5">
      <c r="B1279" s="7" t="s">
        <v>1306</v>
      </c>
      <c r="C1279" s="18">
        <v>34.297491</v>
      </c>
      <c r="D1279" s="18">
        <v>28.09458</v>
      </c>
      <c r="E1279" s="18">
        <v>-43.951471</v>
      </c>
    </row>
    <row r="1280" spans="2:5" ht="13.5">
      <c r="B1280" s="7" t="s">
        <v>1307</v>
      </c>
      <c r="C1280" s="18">
        <v>34.860906</v>
      </c>
      <c r="D1280" s="18">
        <v>28.434204</v>
      </c>
      <c r="E1280" s="18">
        <v>-43.529516</v>
      </c>
    </row>
    <row r="1281" spans="2:5" ht="13.5">
      <c r="B1281" s="7" t="s">
        <v>1308</v>
      </c>
      <c r="C1281" s="18">
        <v>35.368702</v>
      </c>
      <c r="D1281" s="18">
        <v>28.874547</v>
      </c>
      <c r="E1281" s="18">
        <v>-43.112553</v>
      </c>
    </row>
    <row r="1282" spans="2:5" ht="13.5">
      <c r="B1282" s="7" t="s">
        <v>1309</v>
      </c>
      <c r="C1282" s="18">
        <v>35.764542</v>
      </c>
      <c r="D1282" s="18">
        <v>29.330655</v>
      </c>
      <c r="E1282" s="18">
        <v>-42.523911</v>
      </c>
    </row>
    <row r="1283" spans="2:5" ht="13.5">
      <c r="B1283" s="7" t="s">
        <v>1310</v>
      </c>
      <c r="C1283" s="18">
        <v>35.991547</v>
      </c>
      <c r="D1283" s="18">
        <v>29.907676</v>
      </c>
      <c r="E1283" s="18">
        <v>-41.999356</v>
      </c>
    </row>
    <row r="1284" spans="2:5" ht="13.5">
      <c r="B1284" s="7" t="s">
        <v>1311</v>
      </c>
      <c r="C1284" s="18">
        <v>36.204784</v>
      </c>
      <c r="D1284" s="18">
        <v>30.668675</v>
      </c>
      <c r="E1284" s="18">
        <v>-42.312622</v>
      </c>
    </row>
    <row r="1285" spans="2:5" ht="13.5">
      <c r="B1285" s="7" t="s">
        <v>1312</v>
      </c>
      <c r="C1285" s="18">
        <v>36.249078</v>
      </c>
      <c r="D1285" s="18">
        <v>31.33027</v>
      </c>
      <c r="E1285" s="18">
        <v>-42.738446</v>
      </c>
    </row>
    <row r="1286" spans="2:5" ht="13.5">
      <c r="B1286" s="7" t="s">
        <v>1313</v>
      </c>
      <c r="C1286" s="18">
        <v>36.131591</v>
      </c>
      <c r="D1286" s="18">
        <v>32.089096</v>
      </c>
      <c r="E1286" s="18">
        <v>-42.829785</v>
      </c>
    </row>
    <row r="1287" spans="2:5" ht="13.5">
      <c r="B1287" s="7" t="s">
        <v>1314</v>
      </c>
      <c r="C1287" s="18">
        <v>35.969603</v>
      </c>
      <c r="D1287" s="18">
        <v>32.788215</v>
      </c>
      <c r="E1287" s="18">
        <v>-43.107044</v>
      </c>
    </row>
    <row r="1288" spans="2:5" ht="13.5">
      <c r="B1288" s="7" t="s">
        <v>1315</v>
      </c>
      <c r="C1288" s="18">
        <v>35.297707</v>
      </c>
      <c r="D1288" s="18">
        <v>32.895703</v>
      </c>
      <c r="E1288" s="18">
        <v>-42.674551</v>
      </c>
    </row>
    <row r="1289" spans="2:5" ht="13.5">
      <c r="B1289" s="7" t="s">
        <v>1316</v>
      </c>
      <c r="C1289" s="18">
        <v>35.208387</v>
      </c>
      <c r="D1289" s="18">
        <v>32.242881</v>
      </c>
      <c r="E1289" s="18">
        <v>-42.314155</v>
      </c>
    </row>
    <row r="1290" spans="2:5" ht="13.5">
      <c r="B1290" s="7" t="s">
        <v>1317</v>
      </c>
      <c r="C1290" s="18">
        <v>35.15153</v>
      </c>
      <c r="D1290" s="18">
        <v>31.557562</v>
      </c>
      <c r="E1290" s="18">
        <v>-41.90502</v>
      </c>
    </row>
    <row r="1291" spans="2:5" ht="13.5">
      <c r="B1291" s="7" t="s">
        <v>1318</v>
      </c>
      <c r="C1291" s="18">
        <v>35.317566</v>
      </c>
      <c r="D1291" s="18">
        <v>30.821906</v>
      </c>
      <c r="E1291" s="18">
        <v>-41.65063</v>
      </c>
    </row>
    <row r="1292" spans="2:5" ht="13.5">
      <c r="B1292" s="7" t="s">
        <v>1319</v>
      </c>
      <c r="C1292" s="18">
        <v>35.266162</v>
      </c>
      <c r="D1292" s="18">
        <v>30.061383</v>
      </c>
      <c r="E1292" s="18">
        <v>-41.612004</v>
      </c>
    </row>
    <row r="1293" spans="2:5" ht="13.5">
      <c r="B1293" s="7" t="s">
        <v>1320</v>
      </c>
      <c r="C1293" s="18">
        <v>34.97077</v>
      </c>
      <c r="D1293" s="18">
        <v>29.372869</v>
      </c>
      <c r="E1293" s="18">
        <v>-41.893904</v>
      </c>
    </row>
    <row r="1294" spans="2:5" ht="13.5">
      <c r="B1294" s="7" t="s">
        <v>1321</v>
      </c>
      <c r="C1294" s="18">
        <v>34.700319</v>
      </c>
      <c r="D1294" s="18">
        <v>28.871417</v>
      </c>
      <c r="E1294" s="18">
        <v>-42.429464</v>
      </c>
    </row>
    <row r="1295" spans="2:5" ht="13.5">
      <c r="B1295" s="7" t="s">
        <v>1322</v>
      </c>
      <c r="C1295" s="18">
        <v>34.007506</v>
      </c>
      <c r="D1295" s="18">
        <v>28.529744</v>
      </c>
      <c r="E1295" s="18">
        <v>-42.601509</v>
      </c>
    </row>
    <row r="1296" spans="2:5" ht="13.5">
      <c r="B1296" s="7" t="s">
        <v>1323</v>
      </c>
      <c r="C1296" s="18">
        <v>33.719788</v>
      </c>
      <c r="D1296" s="18">
        <v>28.198123</v>
      </c>
      <c r="E1296" s="18">
        <v>-43.224124</v>
      </c>
    </row>
    <row r="1297" spans="2:5" ht="13.5">
      <c r="B1297" s="7" t="s">
        <v>1324</v>
      </c>
      <c r="C1297" s="18">
        <v>33.400963</v>
      </c>
      <c r="D1297" s="18">
        <v>28.041426</v>
      </c>
      <c r="E1297" s="18">
        <v>-43.940824</v>
      </c>
    </row>
    <row r="1298" spans="2:5" ht="13.5">
      <c r="B1298" s="7" t="s">
        <v>1325</v>
      </c>
      <c r="C1298" s="18">
        <v>32.784605</v>
      </c>
      <c r="D1298" s="18">
        <v>27.709367</v>
      </c>
      <c r="E1298" s="18">
        <v>-44.279863</v>
      </c>
    </row>
    <row r="1299" spans="2:5" ht="13.5">
      <c r="B1299" s="7" t="s">
        <v>1326</v>
      </c>
      <c r="C1299" s="18">
        <v>32.616568</v>
      </c>
      <c r="D1299" s="18">
        <v>27.195165</v>
      </c>
      <c r="E1299" s="18">
        <v>-44.848736</v>
      </c>
    </row>
    <row r="1300" spans="2:5" ht="13.5">
      <c r="B1300" s="7" t="s">
        <v>1327</v>
      </c>
      <c r="C1300" s="18">
        <v>32.257944</v>
      </c>
      <c r="D1300" s="18">
        <v>27.110074</v>
      </c>
      <c r="E1300" s="18">
        <v>-45.647959</v>
      </c>
    </row>
    <row r="1301" spans="2:5" ht="13.5">
      <c r="B1301" s="7" t="s">
        <v>1328</v>
      </c>
      <c r="C1301" s="18">
        <v>31.866997</v>
      </c>
      <c r="D1301" s="18">
        <v>26.980759</v>
      </c>
      <c r="E1301" s="18">
        <v>-46.284534</v>
      </c>
    </row>
    <row r="1302" spans="2:5" ht="13.5">
      <c r="B1302" s="7" t="s">
        <v>1329</v>
      </c>
      <c r="C1302" s="18">
        <v>28.537705</v>
      </c>
      <c r="D1302" s="18">
        <v>27.952536</v>
      </c>
      <c r="E1302" s="18">
        <v>-43.569215</v>
      </c>
    </row>
    <row r="1303" spans="2:5" ht="13.5">
      <c r="B1303" s="7" t="s">
        <v>1330</v>
      </c>
      <c r="C1303" s="18">
        <v>28.9948</v>
      </c>
      <c r="D1303" s="18">
        <v>28.195718</v>
      </c>
      <c r="E1303" s="18">
        <v>-43.020692</v>
      </c>
    </row>
    <row r="1304" spans="2:5" ht="13.5">
      <c r="B1304" s="7" t="s">
        <v>1331</v>
      </c>
      <c r="C1304" s="18">
        <v>29.692586</v>
      </c>
      <c r="D1304" s="18">
        <v>28.490444</v>
      </c>
      <c r="E1304" s="18">
        <v>-42.702445</v>
      </c>
    </row>
    <row r="1305" spans="2:5" ht="13.5">
      <c r="B1305" s="7" t="s">
        <v>1332</v>
      </c>
      <c r="C1305" s="18">
        <v>29.991461</v>
      </c>
      <c r="D1305" s="18">
        <v>28.778056</v>
      </c>
      <c r="E1305" s="18">
        <v>-42.022812</v>
      </c>
    </row>
    <row r="1306" spans="2:5" ht="13.5">
      <c r="B1306" s="7" t="s">
        <v>1333</v>
      </c>
      <c r="C1306" s="18">
        <v>30.374532</v>
      </c>
      <c r="D1306" s="18">
        <v>29.082428</v>
      </c>
      <c r="E1306" s="18">
        <v>-41.412828</v>
      </c>
    </row>
    <row r="1307" spans="2:5" ht="13.5">
      <c r="B1307" s="7" t="s">
        <v>1334</v>
      </c>
      <c r="C1307" s="18">
        <v>31.098491</v>
      </c>
      <c r="D1307" s="18">
        <v>29.276247</v>
      </c>
      <c r="E1307" s="18">
        <v>-41.205686</v>
      </c>
    </row>
    <row r="1308" spans="2:5" ht="13.5">
      <c r="B1308" s="7" t="s">
        <v>1335</v>
      </c>
      <c r="C1308" s="18">
        <v>31.543967</v>
      </c>
      <c r="D1308" s="18">
        <v>29.614289</v>
      </c>
      <c r="E1308" s="18">
        <v>-40.600902</v>
      </c>
    </row>
    <row r="1309" spans="2:5" ht="13.5">
      <c r="B1309" s="7" t="s">
        <v>1336</v>
      </c>
      <c r="C1309" s="18">
        <v>32.031888</v>
      </c>
      <c r="D1309" s="18">
        <v>29.98152</v>
      </c>
      <c r="E1309" s="18">
        <v>-40.140577</v>
      </c>
    </row>
    <row r="1310" spans="2:5" ht="13.5">
      <c r="B1310" s="7" t="s">
        <v>1337</v>
      </c>
      <c r="C1310" s="18">
        <v>32.401391</v>
      </c>
      <c r="D1310" s="18">
        <v>30.581227</v>
      </c>
      <c r="E1310" s="18">
        <v>-39.778302</v>
      </c>
    </row>
    <row r="1311" spans="2:5" ht="13.5">
      <c r="B1311" s="7" t="s">
        <v>1338</v>
      </c>
      <c r="C1311" s="18">
        <v>32.727683</v>
      </c>
      <c r="D1311" s="18">
        <v>31.27711</v>
      </c>
      <c r="E1311" s="18">
        <v>-40.009165</v>
      </c>
    </row>
    <row r="1312" spans="2:5" ht="13.5">
      <c r="B1312" s="7" t="s">
        <v>1339</v>
      </c>
      <c r="C1312" s="18">
        <v>32.76183</v>
      </c>
      <c r="D1312" s="18">
        <v>31.88809</v>
      </c>
      <c r="E1312" s="18">
        <v>-40.465944</v>
      </c>
    </row>
    <row r="1313" spans="2:5" ht="13.5">
      <c r="B1313" s="7" t="s">
        <v>1340</v>
      </c>
      <c r="C1313" s="18">
        <v>32.622963</v>
      </c>
      <c r="D1313" s="18">
        <v>32.541176</v>
      </c>
      <c r="E1313" s="18">
        <v>-40.866227</v>
      </c>
    </row>
    <row r="1314" spans="2:5" ht="13.5">
      <c r="B1314" s="7" t="s">
        <v>1341</v>
      </c>
      <c r="C1314" s="18">
        <v>32.523195</v>
      </c>
      <c r="D1314" s="18">
        <v>33.295339</v>
      </c>
      <c r="E1314" s="18">
        <v>-41.006282</v>
      </c>
    </row>
    <row r="1315" spans="2:5" ht="13.5">
      <c r="B1315" s="7" t="s">
        <v>1342</v>
      </c>
      <c r="C1315" s="18">
        <v>32.152284</v>
      </c>
      <c r="D1315" s="18">
        <v>33.224527</v>
      </c>
      <c r="E1315" s="18">
        <v>-40.301643</v>
      </c>
    </row>
    <row r="1316" spans="2:5" ht="13.5">
      <c r="B1316" s="7" t="s">
        <v>1343</v>
      </c>
      <c r="C1316" s="18">
        <v>31.961734</v>
      </c>
      <c r="D1316" s="18">
        <v>32.679187</v>
      </c>
      <c r="E1316" s="18">
        <v>-39.810764</v>
      </c>
    </row>
    <row r="1317" spans="2:5" ht="13.5">
      <c r="B1317" s="7" t="s">
        <v>1344</v>
      </c>
      <c r="C1317" s="18">
        <v>31.932462</v>
      </c>
      <c r="D1317" s="18">
        <v>32.033195</v>
      </c>
      <c r="E1317" s="18">
        <v>-39.410389</v>
      </c>
    </row>
    <row r="1318" spans="2:5" ht="13.5">
      <c r="B1318" s="7" t="s">
        <v>1345</v>
      </c>
      <c r="C1318" s="18">
        <v>31.829842</v>
      </c>
      <c r="D1318" s="18">
        <v>31.333633</v>
      </c>
      <c r="E1318" s="18">
        <v>-39.111762</v>
      </c>
    </row>
    <row r="1319" spans="2:5" ht="13.5">
      <c r="B1319" s="7" t="s">
        <v>1346</v>
      </c>
      <c r="C1319" s="18">
        <v>31.459436</v>
      </c>
      <c r="D1319" s="18">
        <v>30.648918</v>
      </c>
      <c r="E1319" s="18">
        <v>-39.044821</v>
      </c>
    </row>
    <row r="1320" spans="2:5" ht="13.5">
      <c r="B1320" s="7" t="s">
        <v>1347</v>
      </c>
      <c r="C1320" s="18">
        <v>31.084522</v>
      </c>
      <c r="D1320" s="18">
        <v>30.060283</v>
      </c>
      <c r="E1320" s="18">
        <v>-39.413172</v>
      </c>
    </row>
    <row r="1321" spans="2:5" ht="13.5">
      <c r="B1321" s="7" t="s">
        <v>1348</v>
      </c>
      <c r="C1321" s="18">
        <v>30.654647</v>
      </c>
      <c r="D1321" s="18">
        <v>29.69913</v>
      </c>
      <c r="E1321" s="18">
        <v>-39.922678</v>
      </c>
    </row>
    <row r="1322" spans="2:5" ht="13.5">
      <c r="B1322" s="7" t="s">
        <v>1349</v>
      </c>
      <c r="C1322" s="18">
        <v>29.993422</v>
      </c>
      <c r="D1322" s="18">
        <v>29.421891</v>
      </c>
      <c r="E1322" s="18">
        <v>-40.305437</v>
      </c>
    </row>
    <row r="1323" spans="2:5" ht="13.5">
      <c r="B1323" s="7" t="s">
        <v>1350</v>
      </c>
      <c r="C1323" s="18">
        <v>29.633157</v>
      </c>
      <c r="D1323" s="18">
        <v>29.148208</v>
      </c>
      <c r="E1323" s="18">
        <v>-40.934731</v>
      </c>
    </row>
    <row r="1324" spans="2:5" ht="13.5">
      <c r="B1324" s="7" t="s">
        <v>1351</v>
      </c>
      <c r="C1324" s="18">
        <v>29.125967</v>
      </c>
      <c r="D1324" s="18">
        <v>28.845364</v>
      </c>
      <c r="E1324" s="18">
        <v>-41.427975</v>
      </c>
    </row>
    <row r="1325" spans="2:5" ht="13.5">
      <c r="B1325" s="7" t="s">
        <v>1352</v>
      </c>
      <c r="C1325" s="18">
        <v>28.449429</v>
      </c>
      <c r="D1325" s="18">
        <v>28.616625</v>
      </c>
      <c r="E1325" s="18">
        <v>-41.710924</v>
      </c>
    </row>
    <row r="1326" spans="2:5" ht="13.5">
      <c r="B1326" s="7" t="s">
        <v>1353</v>
      </c>
      <c r="C1326" s="18">
        <v>28.03113</v>
      </c>
      <c r="D1326" s="18">
        <v>28.317406</v>
      </c>
      <c r="E1326" s="18">
        <v>-42.277082</v>
      </c>
    </row>
    <row r="1327" spans="2:5" ht="13.5">
      <c r="B1327" s="7" t="s">
        <v>1354</v>
      </c>
      <c r="C1327" s="18">
        <v>27.579571</v>
      </c>
      <c r="D1327" s="18">
        <v>28.07791</v>
      </c>
      <c r="E1327" s="18">
        <v>-42.905224</v>
      </c>
    </row>
    <row r="1328" spans="2:5" ht="13.5">
      <c r="B1328" s="7" t="s">
        <v>1355</v>
      </c>
      <c r="C1328" s="18">
        <v>25.122249</v>
      </c>
      <c r="D1328" s="18">
        <v>28.469249</v>
      </c>
      <c r="E1328" s="18">
        <v>-41.821368</v>
      </c>
    </row>
    <row r="1329" spans="2:5" ht="13.5">
      <c r="B1329" s="7" t="s">
        <v>1356</v>
      </c>
      <c r="C1329" s="18">
        <v>25.537729</v>
      </c>
      <c r="D1329" s="18">
        <v>28.306079</v>
      </c>
      <c r="E1329" s="18">
        <v>-41.205778</v>
      </c>
    </row>
    <row r="1330" spans="2:5" ht="13.5">
      <c r="B1330" s="7" t="s">
        <v>1357</v>
      </c>
      <c r="C1330" s="18">
        <v>25.847521</v>
      </c>
      <c r="D1330" s="18">
        <v>28.435068</v>
      </c>
      <c r="E1330" s="18">
        <v>-40.520826</v>
      </c>
    </row>
    <row r="1331" spans="2:5" ht="13.5">
      <c r="B1331" s="7" t="s">
        <v>1358</v>
      </c>
      <c r="C1331" s="18">
        <v>26.442971</v>
      </c>
      <c r="D1331" s="18">
        <v>28.688704</v>
      </c>
      <c r="E1331" s="18">
        <v>-40.135189</v>
      </c>
    </row>
    <row r="1332" spans="2:5" ht="13.5">
      <c r="B1332" s="7" t="s">
        <v>1359</v>
      </c>
      <c r="C1332" s="18">
        <v>26.657986</v>
      </c>
      <c r="D1332" s="18">
        <v>28.917113</v>
      </c>
      <c r="E1332" s="18">
        <v>-39.366267</v>
      </c>
    </row>
    <row r="1333" spans="2:5" ht="13.5">
      <c r="B1333" s="7" t="s">
        <v>1360</v>
      </c>
      <c r="C1333" s="18">
        <v>26.929024</v>
      </c>
      <c r="D1333" s="18">
        <v>29.123423</v>
      </c>
      <c r="E1333" s="18">
        <v>-38.67238</v>
      </c>
    </row>
    <row r="1334" spans="2:5" ht="13.5">
      <c r="B1334" s="7" t="s">
        <v>1361</v>
      </c>
      <c r="C1334" s="18">
        <v>27.470018</v>
      </c>
      <c r="D1334" s="18">
        <v>29.474764</v>
      </c>
      <c r="E1334" s="18">
        <v>-38.156403</v>
      </c>
    </row>
    <row r="1335" spans="2:5" ht="13.5">
      <c r="B1335" s="7" t="s">
        <v>1362</v>
      </c>
      <c r="C1335" s="18">
        <v>27.907152</v>
      </c>
      <c r="D1335" s="18">
        <v>29.892443</v>
      </c>
      <c r="E1335" s="18">
        <v>-37.608642</v>
      </c>
    </row>
    <row r="1336" spans="2:5" ht="13.5">
      <c r="B1336" s="7" t="s">
        <v>1363</v>
      </c>
      <c r="C1336" s="18">
        <v>28.187137</v>
      </c>
      <c r="D1336" s="18">
        <v>30.114796</v>
      </c>
      <c r="E1336" s="18">
        <v>-36.837799</v>
      </c>
    </row>
    <row r="1337" spans="2:5" ht="13.5">
      <c r="B1337" s="7" t="s">
        <v>1364</v>
      </c>
      <c r="C1337" s="18">
        <v>28.070006</v>
      </c>
      <c r="D1337" s="18">
        <v>30.465235</v>
      </c>
      <c r="E1337" s="18">
        <v>-36.045632</v>
      </c>
    </row>
    <row r="1338" spans="2:5" ht="13.5">
      <c r="B1338" s="7" t="s">
        <v>1365</v>
      </c>
      <c r="C1338" s="18">
        <v>28.192825</v>
      </c>
      <c r="D1338" s="18">
        <v>31.227616</v>
      </c>
      <c r="E1338" s="18">
        <v>-35.947591</v>
      </c>
    </row>
    <row r="1339" spans="2:5" ht="13.5">
      <c r="B1339" s="7" t="s">
        <v>1366</v>
      </c>
      <c r="C1339" s="18">
        <v>28.268321</v>
      </c>
      <c r="D1339" s="18">
        <v>31.727355</v>
      </c>
      <c r="E1339" s="18">
        <v>-36.529283</v>
      </c>
    </row>
    <row r="1340" spans="2:5" ht="13.5">
      <c r="B1340" s="7" t="s">
        <v>1367</v>
      </c>
      <c r="C1340" s="18">
        <v>28.006261</v>
      </c>
      <c r="D1340" s="18">
        <v>32.452913</v>
      </c>
      <c r="E1340" s="18">
        <v>-36.390725</v>
      </c>
    </row>
    <row r="1341" spans="2:5" ht="13.5">
      <c r="B1341" s="7" t="s">
        <v>1368</v>
      </c>
      <c r="C1341" s="18">
        <v>27.810652</v>
      </c>
      <c r="D1341" s="18">
        <v>33.289251</v>
      </c>
      <c r="E1341" s="18">
        <v>-36.436651</v>
      </c>
    </row>
    <row r="1342" spans="2:5" ht="13.5">
      <c r="B1342" s="7" t="s">
        <v>1369</v>
      </c>
      <c r="C1342" s="18">
        <v>27.252754</v>
      </c>
      <c r="D1342" s="18">
        <v>33.773379</v>
      </c>
      <c r="E1342" s="18">
        <v>-36.274208</v>
      </c>
    </row>
    <row r="1343" spans="2:5" ht="13.5">
      <c r="B1343" s="7" t="s">
        <v>1370</v>
      </c>
      <c r="C1343" s="18">
        <v>26.708101</v>
      </c>
      <c r="D1343" s="18">
        <v>33.522131</v>
      </c>
      <c r="E1343" s="18">
        <v>-35.805936</v>
      </c>
    </row>
    <row r="1344" spans="2:5" ht="13.5">
      <c r="B1344" s="7" t="s">
        <v>1371</v>
      </c>
      <c r="C1344" s="18">
        <v>26.450695</v>
      </c>
      <c r="D1344" s="18">
        <v>32.836617</v>
      </c>
      <c r="E1344" s="18">
        <v>-35.525717</v>
      </c>
    </row>
    <row r="1345" spans="2:5" ht="13.5">
      <c r="B1345" s="7" t="s">
        <v>1372</v>
      </c>
      <c r="C1345" s="18">
        <v>26.730218</v>
      </c>
      <c r="D1345" s="18">
        <v>32.125036</v>
      </c>
      <c r="E1345" s="18">
        <v>-35.426236</v>
      </c>
    </row>
    <row r="1346" spans="2:5" ht="13.5">
      <c r="B1346" s="7" t="s">
        <v>1373</v>
      </c>
      <c r="C1346" s="18">
        <v>26.953974</v>
      </c>
      <c r="D1346" s="18">
        <v>31.416694</v>
      </c>
      <c r="E1346" s="18">
        <v>-35.265328</v>
      </c>
    </row>
    <row r="1347" spans="2:5" ht="13.5">
      <c r="B1347" s="7" t="s">
        <v>1374</v>
      </c>
      <c r="C1347" s="18">
        <v>27.19795</v>
      </c>
      <c r="D1347" s="18">
        <v>30.681873</v>
      </c>
      <c r="E1347" s="18">
        <v>-35.382386</v>
      </c>
    </row>
    <row r="1348" spans="2:5" ht="13.5">
      <c r="B1348" s="7" t="s">
        <v>1375</v>
      </c>
      <c r="C1348" s="18">
        <v>26.946176</v>
      </c>
      <c r="D1348" s="18">
        <v>29.978053</v>
      </c>
      <c r="E1348" s="18">
        <v>-35.637261</v>
      </c>
    </row>
    <row r="1349" spans="2:5" ht="13.5">
      <c r="B1349" s="7" t="s">
        <v>1376</v>
      </c>
      <c r="C1349" s="18">
        <v>26.841967</v>
      </c>
      <c r="D1349" s="18">
        <v>29.553707</v>
      </c>
      <c r="E1349" s="18">
        <v>-36.279662</v>
      </c>
    </row>
    <row r="1350" spans="2:5" ht="13.5">
      <c r="B1350" s="7" t="s">
        <v>1377</v>
      </c>
      <c r="C1350" s="18">
        <v>26.456512</v>
      </c>
      <c r="D1350" s="18">
        <v>29.252164</v>
      </c>
      <c r="E1350" s="18">
        <v>-36.909721</v>
      </c>
    </row>
    <row r="1351" spans="2:5" ht="13.5">
      <c r="B1351" s="7" t="s">
        <v>1378</v>
      </c>
      <c r="C1351" s="18">
        <v>26.244039</v>
      </c>
      <c r="D1351" s="18">
        <v>28.881144</v>
      </c>
      <c r="E1351" s="18">
        <v>-37.589025</v>
      </c>
    </row>
    <row r="1352" spans="2:5" ht="13.5">
      <c r="B1352" s="7" t="s">
        <v>1379</v>
      </c>
      <c r="C1352" s="18">
        <v>25.937878</v>
      </c>
      <c r="D1352" s="18">
        <v>28.850079</v>
      </c>
      <c r="E1352" s="18">
        <v>-38.307588</v>
      </c>
    </row>
    <row r="1353" spans="2:5" ht="13.5">
      <c r="B1353" s="7" t="s">
        <v>1380</v>
      </c>
      <c r="C1353" s="18">
        <v>25.500825</v>
      </c>
      <c r="D1353" s="18">
        <v>28.370949</v>
      </c>
      <c r="E1353" s="18">
        <v>-38.884554</v>
      </c>
    </row>
    <row r="1354" spans="2:5" ht="13.5">
      <c r="B1354" s="7" t="s">
        <v>1381</v>
      </c>
      <c r="C1354" s="18">
        <v>25.059945</v>
      </c>
      <c r="D1354" s="18">
        <v>28.262845</v>
      </c>
      <c r="E1354" s="18">
        <v>-39.503093</v>
      </c>
    </row>
    <row r="1355" spans="2:5" ht="13.5">
      <c r="B1355" s="7" t="s">
        <v>1382</v>
      </c>
      <c r="C1355" s="18">
        <v>24.683508</v>
      </c>
      <c r="D1355" s="18">
        <v>28.062586</v>
      </c>
      <c r="E1355" s="18">
        <v>-40.152564</v>
      </c>
    </row>
    <row r="1356" spans="2:5" ht="13.5">
      <c r="B1356" s="7" t="s">
        <v>1383</v>
      </c>
      <c r="C1356" s="18">
        <v>24.243853</v>
      </c>
      <c r="D1356" s="18">
        <v>28.031746</v>
      </c>
      <c r="E1356" s="18">
        <v>-40.830893</v>
      </c>
    </row>
    <row r="1357" spans="2:5" ht="13.5">
      <c r="B1357" s="7" t="s">
        <v>1384</v>
      </c>
      <c r="C1357" s="18">
        <v>23.309961</v>
      </c>
      <c r="D1357" s="18">
        <v>27.779473</v>
      </c>
      <c r="E1357" s="18">
        <v>-41.090517</v>
      </c>
    </row>
    <row r="1358" spans="2:5" ht="13.5">
      <c r="B1358" s="7" t="s">
        <v>1385</v>
      </c>
      <c r="C1358" s="18">
        <v>23.504493</v>
      </c>
      <c r="D1358" s="18">
        <v>27.488044</v>
      </c>
      <c r="E1358" s="18">
        <v>-40.416621</v>
      </c>
    </row>
    <row r="1359" spans="2:5" ht="13.5">
      <c r="B1359" s="7" t="s">
        <v>1386</v>
      </c>
      <c r="C1359" s="18">
        <v>23.471856</v>
      </c>
      <c r="D1359" s="18">
        <v>27.382648</v>
      </c>
      <c r="E1359" s="18">
        <v>-39.605706</v>
      </c>
    </row>
    <row r="1360" spans="2:5" ht="13.5">
      <c r="B1360" s="7" t="s">
        <v>1387</v>
      </c>
      <c r="C1360" s="18">
        <v>23.717797</v>
      </c>
      <c r="D1360" s="18">
        <v>27.647925</v>
      </c>
      <c r="E1360" s="18">
        <v>-38.935823</v>
      </c>
    </row>
    <row r="1361" spans="2:5" ht="13.5">
      <c r="B1361" s="7" t="s">
        <v>1388</v>
      </c>
      <c r="C1361" s="18">
        <v>23.521849</v>
      </c>
      <c r="D1361" s="18">
        <v>27.384154</v>
      </c>
      <c r="E1361" s="18">
        <v>-38.193392</v>
      </c>
    </row>
    <row r="1362" spans="2:5" ht="13.5">
      <c r="B1362" s="7" t="s">
        <v>1389</v>
      </c>
      <c r="C1362" s="18">
        <v>23.351701</v>
      </c>
      <c r="D1362" s="18">
        <v>27.270546</v>
      </c>
      <c r="E1362" s="18">
        <v>-37.471422</v>
      </c>
    </row>
    <row r="1363" spans="2:5" ht="13.5">
      <c r="B1363" s="7" t="s">
        <v>1390</v>
      </c>
      <c r="C1363" s="18">
        <v>23.712981</v>
      </c>
      <c r="D1363" s="18">
        <v>27.626787</v>
      </c>
      <c r="E1363" s="18">
        <v>-36.837177</v>
      </c>
    </row>
    <row r="1364" spans="2:5" ht="13.5">
      <c r="B1364" s="7" t="s">
        <v>1391</v>
      </c>
      <c r="C1364" s="18">
        <v>23.716166</v>
      </c>
      <c r="D1364" s="18">
        <v>27.711534</v>
      </c>
      <c r="E1364" s="18">
        <v>-36.054446</v>
      </c>
    </row>
    <row r="1365" spans="2:5" ht="13.5">
      <c r="B1365" s="7" t="s">
        <v>1392</v>
      </c>
      <c r="C1365" s="18">
        <v>23.712232</v>
      </c>
      <c r="D1365" s="18">
        <v>27.846847</v>
      </c>
      <c r="E1365" s="18">
        <v>-35.308497</v>
      </c>
    </row>
    <row r="1366" spans="2:5" ht="13.5">
      <c r="B1366" s="7" t="s">
        <v>1393</v>
      </c>
      <c r="C1366" s="18">
        <v>23.403989</v>
      </c>
      <c r="D1366" s="18">
        <v>27.682066</v>
      </c>
      <c r="E1366" s="18">
        <v>-34.57835</v>
      </c>
    </row>
    <row r="1367" spans="2:5" ht="13.5">
      <c r="B1367" s="7" t="s">
        <v>1394</v>
      </c>
      <c r="C1367" s="18">
        <v>22.950536</v>
      </c>
      <c r="D1367" s="18">
        <v>28.057945</v>
      </c>
      <c r="E1367" s="18">
        <v>-34.078978</v>
      </c>
    </row>
    <row r="1368" spans="2:5" ht="13.5">
      <c r="B1368" s="7" t="s">
        <v>1395</v>
      </c>
      <c r="C1368" s="18">
        <v>22.435356</v>
      </c>
      <c r="D1368" s="18">
        <v>28.588743</v>
      </c>
      <c r="E1368" s="18">
        <v>-33.884565</v>
      </c>
    </row>
    <row r="1369" spans="2:5" ht="13.5">
      <c r="B1369" s="7" t="s">
        <v>1396</v>
      </c>
      <c r="C1369" s="18">
        <v>21.750705</v>
      </c>
      <c r="D1369" s="18">
        <v>28.962538</v>
      </c>
      <c r="E1369" s="18">
        <v>-33.874387</v>
      </c>
    </row>
    <row r="1370" spans="2:5" ht="13.5">
      <c r="B1370" s="7" t="s">
        <v>1397</v>
      </c>
      <c r="C1370" s="18">
        <v>21.053135</v>
      </c>
      <c r="D1370" s="18">
        <v>29.25449</v>
      </c>
      <c r="E1370" s="18">
        <v>-33.885084</v>
      </c>
    </row>
    <row r="1371" spans="2:5" ht="13.5">
      <c r="B1371" s="7" t="s">
        <v>1398</v>
      </c>
      <c r="C1371" s="18">
        <v>20.373705</v>
      </c>
      <c r="D1371" s="18">
        <v>28.884587</v>
      </c>
      <c r="E1371" s="18">
        <v>-33.902339</v>
      </c>
    </row>
    <row r="1372" spans="2:5" ht="13.5">
      <c r="B1372" s="7" t="s">
        <v>1399</v>
      </c>
      <c r="C1372" s="18">
        <v>20.636157</v>
      </c>
      <c r="D1372" s="18">
        <v>28.194735</v>
      </c>
      <c r="E1372" s="18">
        <v>-34.088794</v>
      </c>
    </row>
    <row r="1373" spans="2:5" ht="13.5">
      <c r="B1373" s="7" t="s">
        <v>1400</v>
      </c>
      <c r="C1373" s="18">
        <v>21.325967</v>
      </c>
      <c r="D1373" s="18">
        <v>27.901805</v>
      </c>
      <c r="E1373" s="18">
        <v>-33.916299</v>
      </c>
    </row>
    <row r="1374" spans="2:5" ht="13.5">
      <c r="B1374" s="7" t="s">
        <v>1401</v>
      </c>
      <c r="C1374" s="18">
        <v>21.841001</v>
      </c>
      <c r="D1374" s="18">
        <v>27.315895</v>
      </c>
      <c r="E1374" s="18">
        <v>-34.01634</v>
      </c>
    </row>
    <row r="1375" spans="2:5" ht="13.5">
      <c r="B1375" s="7" t="s">
        <v>1402</v>
      </c>
      <c r="C1375" s="18">
        <v>22.318566</v>
      </c>
      <c r="D1375" s="18">
        <v>26.862558</v>
      </c>
      <c r="E1375" s="18">
        <v>-34.406991</v>
      </c>
    </row>
    <row r="1376" spans="2:5" ht="13.5">
      <c r="B1376" s="7" t="s">
        <v>1403</v>
      </c>
      <c r="C1376" s="18">
        <v>22.632936</v>
      </c>
      <c r="D1376" s="18">
        <v>26.643438</v>
      </c>
      <c r="E1376" s="18">
        <v>-35.150373</v>
      </c>
    </row>
    <row r="1377" spans="2:5" ht="13.5">
      <c r="B1377" s="7" t="s">
        <v>1404</v>
      </c>
      <c r="C1377" s="18">
        <v>22.712091</v>
      </c>
      <c r="D1377" s="18">
        <v>26.581985</v>
      </c>
      <c r="E1377" s="18">
        <v>-35.92811</v>
      </c>
    </row>
    <row r="1378" spans="2:5" ht="13.5">
      <c r="B1378" s="7" t="s">
        <v>1405</v>
      </c>
      <c r="C1378" s="18">
        <v>22.750068</v>
      </c>
      <c r="D1378" s="18">
        <v>26.409156</v>
      </c>
      <c r="E1378" s="18">
        <v>-36.686881</v>
      </c>
    </row>
    <row r="1379" spans="2:5" ht="13.5">
      <c r="B1379" s="7" t="s">
        <v>1406</v>
      </c>
      <c r="C1379" s="18">
        <v>22.876344</v>
      </c>
      <c r="D1379" s="18">
        <v>26.606909</v>
      </c>
      <c r="E1379" s="18">
        <v>-37.410631</v>
      </c>
    </row>
    <row r="1380" spans="2:5" ht="13.5">
      <c r="B1380" s="7" t="s">
        <v>1407</v>
      </c>
      <c r="C1380" s="18">
        <v>22.845371</v>
      </c>
      <c r="D1380" s="18">
        <v>26.792398</v>
      </c>
      <c r="E1380" s="18">
        <v>-38.209442</v>
      </c>
    </row>
    <row r="1381" spans="2:5" ht="13.5">
      <c r="B1381" s="7" t="s">
        <v>1408</v>
      </c>
      <c r="C1381" s="18">
        <v>22.921366</v>
      </c>
      <c r="D1381" s="18">
        <v>26.527545</v>
      </c>
      <c r="E1381" s="18">
        <v>-38.940323</v>
      </c>
    </row>
    <row r="1382" spans="2:5" ht="13.5">
      <c r="B1382" s="7" t="s">
        <v>1409</v>
      </c>
      <c r="C1382" s="18">
        <v>22.849007</v>
      </c>
      <c r="D1382" s="18">
        <v>26.657973</v>
      </c>
      <c r="E1382" s="18">
        <v>-39.681191</v>
      </c>
    </row>
    <row r="1383" spans="2:5" ht="13.5">
      <c r="B1383" s="7" t="s">
        <v>1410</v>
      </c>
      <c r="C1383" s="18">
        <v>22.715242</v>
      </c>
      <c r="D1383" s="18">
        <v>26.731686</v>
      </c>
      <c r="E1383" s="18">
        <v>-40.427198</v>
      </c>
    </row>
    <row r="1384" spans="2:5" ht="13.5">
      <c r="B1384" s="7" t="s">
        <v>1411</v>
      </c>
      <c r="C1384" s="18">
        <v>22.504892</v>
      </c>
      <c r="D1384" s="18">
        <v>27.054549</v>
      </c>
      <c r="E1384" s="18">
        <v>-41.081641</v>
      </c>
    </row>
    <row r="1385" spans="2:5" ht="13.5">
      <c r="B1385" s="7" t="s">
        <v>1412</v>
      </c>
      <c r="C1385" s="18">
        <v>20.397926</v>
      </c>
      <c r="D1385" s="18">
        <v>24.914024</v>
      </c>
      <c r="E1385" s="18">
        <v>-41.955406</v>
      </c>
    </row>
    <row r="1386" spans="2:5" ht="13.5">
      <c r="B1386" s="7" t="s">
        <v>1413</v>
      </c>
      <c r="C1386" s="18">
        <v>20.727523</v>
      </c>
      <c r="D1386" s="18">
        <v>24.659644</v>
      </c>
      <c r="E1386" s="18">
        <v>-41.272518</v>
      </c>
    </row>
    <row r="1387" spans="2:5" ht="13.5">
      <c r="B1387" s="7" t="s">
        <v>1414</v>
      </c>
      <c r="C1387" s="18">
        <v>20.665072</v>
      </c>
      <c r="D1387" s="18">
        <v>24.329616</v>
      </c>
      <c r="E1387" s="18">
        <v>-40.600629</v>
      </c>
    </row>
    <row r="1388" spans="2:5" ht="13.5">
      <c r="B1388" s="7" t="s">
        <v>1415</v>
      </c>
      <c r="C1388" s="18">
        <v>20.629451</v>
      </c>
      <c r="D1388" s="18">
        <v>24.142901</v>
      </c>
      <c r="E1388" s="18">
        <v>-39.799072</v>
      </c>
    </row>
    <row r="1389" spans="2:5" ht="13.5">
      <c r="B1389" s="7" t="s">
        <v>1416</v>
      </c>
      <c r="C1389" s="18">
        <v>20.441999</v>
      </c>
      <c r="D1389" s="18">
        <v>23.882682</v>
      </c>
      <c r="E1389" s="18">
        <v>-39.106275</v>
      </c>
    </row>
    <row r="1390" spans="2:5" ht="13.5">
      <c r="B1390" s="7" t="s">
        <v>1417</v>
      </c>
      <c r="C1390" s="18">
        <v>20.154159</v>
      </c>
      <c r="D1390" s="18">
        <v>23.54672</v>
      </c>
      <c r="E1390" s="18">
        <v>-38.492685</v>
      </c>
    </row>
    <row r="1391" spans="2:5" ht="13.5">
      <c r="B1391" s="7" t="s">
        <v>1418</v>
      </c>
      <c r="C1391" s="18">
        <v>20.445409</v>
      </c>
      <c r="D1391" s="18">
        <v>23.847938</v>
      </c>
      <c r="E1391" s="18">
        <v>-37.842424</v>
      </c>
    </row>
    <row r="1392" spans="2:5" ht="13.5">
      <c r="B1392" s="7" t="s">
        <v>1419</v>
      </c>
      <c r="C1392" s="18">
        <v>20.443887</v>
      </c>
      <c r="D1392" s="18">
        <v>23.985734</v>
      </c>
      <c r="E1392" s="18">
        <v>-37.075954</v>
      </c>
    </row>
    <row r="1393" spans="2:5" ht="13.5">
      <c r="B1393" s="7" t="s">
        <v>1420</v>
      </c>
      <c r="C1393" s="18">
        <v>20.371748</v>
      </c>
      <c r="D1393" s="18">
        <v>23.832933</v>
      </c>
      <c r="E1393" s="18">
        <v>-36.31654</v>
      </c>
    </row>
    <row r="1394" spans="2:5" ht="13.5">
      <c r="B1394" s="7" t="s">
        <v>1421</v>
      </c>
      <c r="C1394" s="18">
        <v>20.137661</v>
      </c>
      <c r="D1394" s="18">
        <v>23.776217</v>
      </c>
      <c r="E1394" s="18">
        <v>-35.58861</v>
      </c>
    </row>
    <row r="1395" spans="2:5" ht="13.5">
      <c r="B1395" s="7" t="s">
        <v>1422</v>
      </c>
      <c r="C1395" s="18">
        <v>19.614518</v>
      </c>
      <c r="D1395" s="18">
        <v>23.745318</v>
      </c>
      <c r="E1395" s="18">
        <v>-35.037222</v>
      </c>
    </row>
    <row r="1396" spans="2:5" ht="13.5">
      <c r="B1396" s="7" t="s">
        <v>1423</v>
      </c>
      <c r="C1396" s="18">
        <v>19.254986</v>
      </c>
      <c r="D1396" s="18">
        <v>24.432831</v>
      </c>
      <c r="E1396" s="18">
        <v>-35.001116</v>
      </c>
    </row>
    <row r="1397" spans="2:5" ht="13.5">
      <c r="B1397" s="7" t="s">
        <v>1424</v>
      </c>
      <c r="C1397" s="18">
        <v>18.522718</v>
      </c>
      <c r="D1397" s="18">
        <v>24.220868</v>
      </c>
      <c r="E1397" s="18">
        <v>-34.760239</v>
      </c>
    </row>
    <row r="1398" spans="2:5" ht="13.5">
      <c r="B1398" s="7" t="s">
        <v>1425</v>
      </c>
      <c r="C1398" s="18">
        <v>18.079765</v>
      </c>
      <c r="D1398" s="18">
        <v>24.885602</v>
      </c>
      <c r="E1398" s="18">
        <v>-34.703014</v>
      </c>
    </row>
    <row r="1399" spans="2:5" ht="13.5">
      <c r="B1399" s="7" t="s">
        <v>1426</v>
      </c>
      <c r="C1399" s="18">
        <v>17.58271</v>
      </c>
      <c r="D1399" s="18">
        <v>25.448638</v>
      </c>
      <c r="E1399" s="18">
        <v>-34.71394</v>
      </c>
    </row>
    <row r="1400" spans="2:5" ht="13.5">
      <c r="B1400" s="7" t="s">
        <v>1427</v>
      </c>
      <c r="C1400" s="18">
        <v>16.984818</v>
      </c>
      <c r="D1400" s="18">
        <v>24.966377</v>
      </c>
      <c r="E1400" s="18">
        <v>-34.763553</v>
      </c>
    </row>
    <row r="1401" spans="2:5" ht="13.5">
      <c r="B1401" s="7" t="s">
        <v>1428</v>
      </c>
      <c r="C1401" s="18">
        <v>16.771104</v>
      </c>
      <c r="D1401" s="18">
        <v>24.235586</v>
      </c>
      <c r="E1401" s="18">
        <v>-34.914668</v>
      </c>
    </row>
    <row r="1402" spans="2:5" ht="13.5">
      <c r="B1402" s="7" t="s">
        <v>1429</v>
      </c>
      <c r="C1402" s="18">
        <v>17.30361</v>
      </c>
      <c r="D1402" s="18">
        <v>23.672993</v>
      </c>
      <c r="E1402" s="18">
        <v>-34.976641</v>
      </c>
    </row>
    <row r="1403" spans="2:5" ht="13.5">
      <c r="B1403" s="7" t="s">
        <v>1430</v>
      </c>
      <c r="C1403" s="18">
        <v>17.918263</v>
      </c>
      <c r="D1403" s="18">
        <v>23.189641</v>
      </c>
      <c r="E1403" s="18">
        <v>-35.035849</v>
      </c>
    </row>
    <row r="1404" spans="2:5" ht="13.5">
      <c r="B1404" s="7" t="s">
        <v>1431</v>
      </c>
      <c r="C1404" s="18">
        <v>18.613065</v>
      </c>
      <c r="D1404" s="18">
        <v>22.898884</v>
      </c>
      <c r="E1404" s="18">
        <v>-35.130234</v>
      </c>
    </row>
    <row r="1405" spans="2:5" ht="13.5">
      <c r="B1405" s="7" t="s">
        <v>1432</v>
      </c>
      <c r="C1405" s="18">
        <v>19.123909</v>
      </c>
      <c r="D1405" s="18">
        <v>22.550938</v>
      </c>
      <c r="E1405" s="18">
        <v>-35.599008</v>
      </c>
    </row>
    <row r="1406" spans="2:5" ht="13.5">
      <c r="B1406" s="7" t="s">
        <v>1433</v>
      </c>
      <c r="C1406" s="18">
        <v>19.49247</v>
      </c>
      <c r="D1406" s="18">
        <v>22.43479</v>
      </c>
      <c r="E1406" s="18">
        <v>-36.367125</v>
      </c>
    </row>
    <row r="1407" spans="2:5" ht="13.5">
      <c r="B1407" s="7" t="s">
        <v>1434</v>
      </c>
      <c r="C1407" s="18">
        <v>19.673857</v>
      </c>
      <c r="D1407" s="18">
        <v>22.556038</v>
      </c>
      <c r="E1407" s="18">
        <v>-37.150524</v>
      </c>
    </row>
    <row r="1408" spans="2:5" ht="13.5">
      <c r="B1408" s="7" t="s">
        <v>1435</v>
      </c>
      <c r="C1408" s="18">
        <v>19.727086</v>
      </c>
      <c r="D1408" s="18">
        <v>22.640525</v>
      </c>
      <c r="E1408" s="18">
        <v>-37.980488</v>
      </c>
    </row>
    <row r="1409" spans="2:5" ht="13.5">
      <c r="B1409" s="7" t="s">
        <v>1436</v>
      </c>
      <c r="C1409" s="18">
        <v>19.667481</v>
      </c>
      <c r="D1409" s="18">
        <v>22.825655</v>
      </c>
      <c r="E1409" s="18">
        <v>-38.787592</v>
      </c>
    </row>
    <row r="1410" spans="2:5" ht="13.5">
      <c r="B1410" s="7" t="s">
        <v>1437</v>
      </c>
      <c r="C1410" s="18">
        <v>19.623119</v>
      </c>
      <c r="D1410" s="18">
        <v>22.891262</v>
      </c>
      <c r="E1410" s="18">
        <v>-39.579795</v>
      </c>
    </row>
    <row r="1411" spans="2:5" ht="13.5">
      <c r="B1411" s="7" t="s">
        <v>1438</v>
      </c>
      <c r="C1411" s="18">
        <v>19.712433</v>
      </c>
      <c r="D1411" s="18">
        <v>23.055527</v>
      </c>
      <c r="E1411" s="18">
        <v>-40.318564</v>
      </c>
    </row>
    <row r="1412" spans="2:5" ht="13.5">
      <c r="B1412" s="7" t="s">
        <v>1439</v>
      </c>
      <c r="C1412" s="18">
        <v>19.877642</v>
      </c>
      <c r="D1412" s="18">
        <v>23.25117</v>
      </c>
      <c r="E1412" s="18">
        <v>-41.041559</v>
      </c>
    </row>
    <row r="1413" spans="2:5" ht="13.5">
      <c r="B1413" s="7" t="s">
        <v>1440</v>
      </c>
      <c r="C1413" s="18">
        <v>19.911989</v>
      </c>
      <c r="D1413" s="18">
        <v>23.62642</v>
      </c>
      <c r="E1413" s="18">
        <v>-41.743538</v>
      </c>
    </row>
    <row r="1414" spans="2:5" ht="13.5">
      <c r="B1414" s="7" t="s">
        <v>1441</v>
      </c>
      <c r="C1414" s="18">
        <v>16.999786</v>
      </c>
      <c r="D1414" s="18">
        <v>20.36073</v>
      </c>
      <c r="E1414" s="18">
        <v>-42.97206</v>
      </c>
    </row>
    <row r="1415" spans="2:5" ht="13.5">
      <c r="B1415" s="7" t="s">
        <v>1442</v>
      </c>
      <c r="C1415" s="18">
        <v>17.292409</v>
      </c>
      <c r="D1415" s="18">
        <v>20.085108</v>
      </c>
      <c r="E1415" s="18">
        <v>-42.290017</v>
      </c>
    </row>
    <row r="1416" spans="2:5" ht="13.5">
      <c r="B1416" s="7" t="s">
        <v>1443</v>
      </c>
      <c r="C1416" s="18">
        <v>17.384502</v>
      </c>
      <c r="D1416" s="18">
        <v>20.104869</v>
      </c>
      <c r="E1416" s="18">
        <v>-41.527073</v>
      </c>
    </row>
    <row r="1417" spans="2:5" ht="13.5">
      <c r="B1417" s="7" t="s">
        <v>1444</v>
      </c>
      <c r="C1417" s="18">
        <v>17.379241</v>
      </c>
      <c r="D1417" s="18">
        <v>19.923753</v>
      </c>
      <c r="E1417" s="18">
        <v>-40.665802</v>
      </c>
    </row>
    <row r="1418" spans="2:5" ht="13.5">
      <c r="B1418" s="7" t="s">
        <v>1445</v>
      </c>
      <c r="C1418" s="18">
        <v>17.208309</v>
      </c>
      <c r="D1418" s="18">
        <v>19.534494</v>
      </c>
      <c r="E1418" s="18">
        <v>-40.047057</v>
      </c>
    </row>
    <row r="1419" spans="2:5" ht="13.5">
      <c r="B1419" s="7" t="s">
        <v>1446</v>
      </c>
      <c r="C1419" s="18">
        <v>17.276885</v>
      </c>
      <c r="D1419" s="18">
        <v>19.495943</v>
      </c>
      <c r="E1419" s="18">
        <v>-39.285713</v>
      </c>
    </row>
    <row r="1420" spans="2:5" ht="13.5">
      <c r="B1420" s="7" t="s">
        <v>1447</v>
      </c>
      <c r="C1420" s="18">
        <v>17.449827</v>
      </c>
      <c r="D1420" s="18">
        <v>19.71039</v>
      </c>
      <c r="E1420" s="18">
        <v>-38.511726</v>
      </c>
    </row>
    <row r="1421" spans="2:5" ht="13.5">
      <c r="B1421" s="7" t="s">
        <v>1448</v>
      </c>
      <c r="C1421" s="18">
        <v>17.492563</v>
      </c>
      <c r="D1421" s="18">
        <v>19.772214</v>
      </c>
      <c r="E1421" s="18">
        <v>-37.751407</v>
      </c>
    </row>
    <row r="1422" spans="2:5" ht="13.5">
      <c r="B1422" s="7" t="s">
        <v>1449</v>
      </c>
      <c r="C1422" s="18">
        <v>17.375211</v>
      </c>
      <c r="D1422" s="18">
        <v>19.913777</v>
      </c>
      <c r="E1422" s="18">
        <v>-36.958513</v>
      </c>
    </row>
    <row r="1423" spans="2:5" ht="13.5">
      <c r="B1423" s="7" t="s">
        <v>1450</v>
      </c>
      <c r="C1423" s="18">
        <v>17.05528</v>
      </c>
      <c r="D1423" s="18">
        <v>19.643886</v>
      </c>
      <c r="E1423" s="18">
        <v>-36.326853</v>
      </c>
    </row>
    <row r="1424" spans="2:5" ht="13.5">
      <c r="B1424" s="7" t="s">
        <v>1451</v>
      </c>
      <c r="C1424" s="18">
        <v>16.439962</v>
      </c>
      <c r="D1424" s="18">
        <v>19.778946</v>
      </c>
      <c r="E1424" s="18">
        <v>-35.912523</v>
      </c>
    </row>
    <row r="1425" spans="2:5" ht="13.5">
      <c r="B1425" s="7" t="s">
        <v>1452</v>
      </c>
      <c r="C1425" s="18">
        <v>15.946541</v>
      </c>
      <c r="D1425" s="18">
        <v>20.31759</v>
      </c>
      <c r="E1425" s="18">
        <v>-35.691742</v>
      </c>
    </row>
    <row r="1426" spans="2:5" ht="13.5">
      <c r="B1426" s="7" t="s">
        <v>1453</v>
      </c>
      <c r="C1426" s="18">
        <v>15.389365</v>
      </c>
      <c r="D1426" s="18">
        <v>20.827545</v>
      </c>
      <c r="E1426" s="18">
        <v>-35.689984</v>
      </c>
    </row>
    <row r="1427" spans="2:5" ht="13.5">
      <c r="B1427" s="7" t="s">
        <v>1454</v>
      </c>
      <c r="C1427" s="18">
        <v>14.609257</v>
      </c>
      <c r="D1427" s="18">
        <v>20.966971</v>
      </c>
      <c r="E1427" s="18">
        <v>-35.612674</v>
      </c>
    </row>
    <row r="1428" spans="2:5" ht="13.5">
      <c r="B1428" s="7" t="s">
        <v>1455</v>
      </c>
      <c r="C1428" s="18">
        <v>13.94787</v>
      </c>
      <c r="D1428" s="18">
        <v>21.379438</v>
      </c>
      <c r="E1428" s="18">
        <v>-35.616902</v>
      </c>
    </row>
    <row r="1429" spans="2:5" ht="13.5">
      <c r="B1429" s="7" t="s">
        <v>1456</v>
      </c>
      <c r="C1429" s="18">
        <v>13.515928</v>
      </c>
      <c r="D1429" s="18">
        <v>20.751752</v>
      </c>
      <c r="E1429" s="18">
        <v>-35.700926</v>
      </c>
    </row>
    <row r="1430" spans="2:5" ht="13.5">
      <c r="B1430" s="7" t="s">
        <v>1457</v>
      </c>
      <c r="C1430" s="18">
        <v>13.742538</v>
      </c>
      <c r="D1430" s="18">
        <v>20.040199</v>
      </c>
      <c r="E1430" s="18">
        <v>-35.779277</v>
      </c>
    </row>
    <row r="1431" spans="2:5" ht="13.5">
      <c r="B1431" s="7" t="s">
        <v>1458</v>
      </c>
      <c r="C1431" s="18">
        <v>14.218564</v>
      </c>
      <c r="D1431" s="18">
        <v>19.450158</v>
      </c>
      <c r="E1431" s="18">
        <v>-35.983419</v>
      </c>
    </row>
    <row r="1432" spans="2:5" ht="13.5">
      <c r="B1432" s="7" t="s">
        <v>1459</v>
      </c>
      <c r="C1432" s="18">
        <v>14.943491</v>
      </c>
      <c r="D1432" s="18">
        <v>19.061889</v>
      </c>
      <c r="E1432" s="18">
        <v>-36.021051</v>
      </c>
    </row>
    <row r="1433" spans="2:5" ht="13.5">
      <c r="B1433" s="7" t="s">
        <v>1460</v>
      </c>
      <c r="C1433" s="18">
        <v>15.677836</v>
      </c>
      <c r="D1433" s="18">
        <v>18.830363</v>
      </c>
      <c r="E1433" s="18">
        <v>-35.988946</v>
      </c>
    </row>
    <row r="1434" spans="2:5" ht="13.5">
      <c r="B1434" s="7" t="s">
        <v>1461</v>
      </c>
      <c r="C1434" s="18">
        <v>16.317509</v>
      </c>
      <c r="D1434" s="18">
        <v>18.642573</v>
      </c>
      <c r="E1434" s="18">
        <v>-36.388424</v>
      </c>
    </row>
    <row r="1435" spans="2:5" ht="13.5">
      <c r="B1435" s="7" t="s">
        <v>1462</v>
      </c>
      <c r="C1435" s="18">
        <v>16.646328</v>
      </c>
      <c r="D1435" s="18">
        <v>18.421894</v>
      </c>
      <c r="E1435" s="18">
        <v>-37.106765</v>
      </c>
    </row>
    <row r="1436" spans="2:5" ht="13.5">
      <c r="B1436" s="7" t="s">
        <v>1463</v>
      </c>
      <c r="C1436" s="18">
        <v>16.734568</v>
      </c>
      <c r="D1436" s="18">
        <v>18.500669</v>
      </c>
      <c r="E1436" s="18">
        <v>-37.861315</v>
      </c>
    </row>
    <row r="1437" spans="2:5" ht="13.5">
      <c r="B1437" s="7" t="s">
        <v>1464</v>
      </c>
      <c r="C1437" s="18">
        <v>16.638399</v>
      </c>
      <c r="D1437" s="18">
        <v>18.421988</v>
      </c>
      <c r="E1437" s="18">
        <v>-38.615094</v>
      </c>
    </row>
    <row r="1438" spans="2:7" ht="13.5">
      <c r="B1438" s="7" t="s">
        <v>1465</v>
      </c>
      <c r="C1438" s="18">
        <v>18.858488321308972</v>
      </c>
      <c r="D1438" s="18">
        <v>14.668530563396182</v>
      </c>
      <c r="E1438" s="18">
        <v>-39.55311273255229</v>
      </c>
      <c r="F1438" s="18">
        <v>4.494</v>
      </c>
      <c r="G1438" s="18">
        <v>4.484</v>
      </c>
    </row>
    <row r="1439" spans="2:5" ht="13.5">
      <c r="B1439" s="7" t="s">
        <v>1466</v>
      </c>
      <c r="C1439" s="18">
        <v>16.685394</v>
      </c>
      <c r="D1439" s="18">
        <v>18.740573</v>
      </c>
      <c r="E1439" s="18">
        <v>-40.186147</v>
      </c>
    </row>
    <row r="1440" spans="2:5" ht="13.5">
      <c r="B1440" s="7" t="s">
        <v>1467</v>
      </c>
      <c r="C1440" s="18">
        <v>16.570323</v>
      </c>
      <c r="D1440" s="18">
        <v>18.71688</v>
      </c>
      <c r="E1440" s="18">
        <v>-40.93682</v>
      </c>
    </row>
    <row r="1441" spans="2:5" ht="13.5">
      <c r="B1441" s="7" t="s">
        <v>1468</v>
      </c>
      <c r="C1441" s="18">
        <v>16.581954</v>
      </c>
      <c r="D1441" s="18">
        <v>18.878325</v>
      </c>
      <c r="E1441" s="18">
        <v>-41.729007</v>
      </c>
    </row>
    <row r="1442" spans="2:5" ht="13.5">
      <c r="B1442" s="7" t="s">
        <v>1469</v>
      </c>
      <c r="C1442" s="18">
        <v>16.487521</v>
      </c>
      <c r="D1442" s="18">
        <v>18.991859</v>
      </c>
      <c r="E1442" s="18">
        <v>-42.51748</v>
      </c>
    </row>
    <row r="1443" spans="2:5" ht="13.5">
      <c r="B1443" s="7" t="s">
        <v>1470</v>
      </c>
      <c r="C1443" s="18">
        <v>16.217098</v>
      </c>
      <c r="D1443" s="18">
        <v>19.31864</v>
      </c>
      <c r="E1443" s="18">
        <v>-43.142146</v>
      </c>
    </row>
    <row r="1444" spans="2:5" ht="13.5">
      <c r="B1444" s="7" t="s">
        <v>1471</v>
      </c>
      <c r="C1444" s="18">
        <v>32.225867</v>
      </c>
      <c r="D1444" s="18">
        <v>27.272671</v>
      </c>
      <c r="E1444" s="18">
        <v>-47.663457</v>
      </c>
    </row>
    <row r="1445" spans="2:5" ht="13.5">
      <c r="B1445" s="7" t="s">
        <v>1472</v>
      </c>
      <c r="C1445" s="18">
        <v>32.113287</v>
      </c>
      <c r="D1445" s="18">
        <v>27.994851</v>
      </c>
      <c r="E1445" s="18">
        <v>-48.128149</v>
      </c>
    </row>
    <row r="1446" spans="2:5" ht="13.5">
      <c r="B1446" s="7" t="s">
        <v>1473</v>
      </c>
      <c r="C1446" s="18">
        <v>32.062509</v>
      </c>
      <c r="D1446" s="18">
        <v>28.746541</v>
      </c>
      <c r="E1446" s="18">
        <v>-48.552769</v>
      </c>
    </row>
    <row r="1447" spans="2:5" ht="13.5">
      <c r="B1447" s="7" t="s">
        <v>1474</v>
      </c>
      <c r="C1447" s="18">
        <v>31.890108</v>
      </c>
      <c r="D1447" s="18">
        <v>29.415213</v>
      </c>
      <c r="E1447" s="18">
        <v>-48.860648</v>
      </c>
    </row>
    <row r="1448" spans="2:5" ht="13.5">
      <c r="B1448" s="7" t="s">
        <v>1475</v>
      </c>
      <c r="C1448" s="18">
        <v>31.276724</v>
      </c>
      <c r="D1448" s="18">
        <v>29.355429</v>
      </c>
      <c r="E1448" s="18">
        <v>-48.420661</v>
      </c>
    </row>
    <row r="1449" spans="2:5" ht="13.5">
      <c r="B1449" s="7" t="s">
        <v>1476</v>
      </c>
      <c r="C1449" s="18">
        <v>31.200176</v>
      </c>
      <c r="D1449" s="18">
        <v>28.726331</v>
      </c>
      <c r="E1449" s="18">
        <v>-47.988035</v>
      </c>
    </row>
    <row r="1450" spans="2:5" ht="13.5">
      <c r="B1450" s="7" t="s">
        <v>1477</v>
      </c>
      <c r="C1450" s="18">
        <v>31.195212</v>
      </c>
      <c r="D1450" s="18">
        <v>28.058941</v>
      </c>
      <c r="E1450" s="18">
        <v>-47.554644</v>
      </c>
    </row>
    <row r="1451" spans="2:5" ht="13.5">
      <c r="B1451" s="7" t="s">
        <v>1478</v>
      </c>
      <c r="C1451" s="18">
        <v>31.304393</v>
      </c>
      <c r="D1451" s="18">
        <v>27.411582</v>
      </c>
      <c r="E1451" s="18">
        <v>-47.033241</v>
      </c>
    </row>
    <row r="1452" spans="2:5" ht="13.5">
      <c r="B1452" s="7" t="s">
        <v>1479</v>
      </c>
      <c r="C1452" s="18">
        <v>27.726266</v>
      </c>
      <c r="D1452" s="18">
        <v>28.18604</v>
      </c>
      <c r="E1452" s="18">
        <v>-44.314758</v>
      </c>
    </row>
    <row r="1453" spans="2:5" ht="13.5">
      <c r="B1453" s="7" t="s">
        <v>1480</v>
      </c>
      <c r="C1453" s="18">
        <v>27.399437</v>
      </c>
      <c r="D1453" s="18">
        <v>28.834277</v>
      </c>
      <c r="E1453" s="18">
        <v>-44.796866</v>
      </c>
    </row>
    <row r="1454" spans="2:5" ht="13.5">
      <c r="B1454" s="7" t="s">
        <v>1481</v>
      </c>
      <c r="C1454" s="18">
        <v>27.349042</v>
      </c>
      <c r="D1454" s="18">
        <v>29.520848</v>
      </c>
      <c r="E1454" s="18">
        <v>-45.154092</v>
      </c>
    </row>
    <row r="1455" spans="2:5" ht="13.5">
      <c r="B1455" s="7" t="s">
        <v>1482</v>
      </c>
      <c r="C1455" s="18">
        <v>27.265806</v>
      </c>
      <c r="D1455" s="18">
        <v>30.211709</v>
      </c>
      <c r="E1455" s="18">
        <v>-45.458157</v>
      </c>
    </row>
    <row r="1456" spans="2:5" ht="13.5">
      <c r="B1456" s="7" t="s">
        <v>1483</v>
      </c>
      <c r="C1456" s="18">
        <v>26.864501</v>
      </c>
      <c r="D1456" s="18">
        <v>30.941025</v>
      </c>
      <c r="E1456" s="18">
        <v>-45.510559</v>
      </c>
    </row>
    <row r="1457" spans="2:5" ht="13.5">
      <c r="B1457" s="7" t="s">
        <v>1484</v>
      </c>
      <c r="C1457" s="18">
        <v>26.389267</v>
      </c>
      <c r="D1457" s="18">
        <v>30.818885</v>
      </c>
      <c r="E1457" s="18">
        <v>-44.932649</v>
      </c>
    </row>
    <row r="1458" spans="2:5" ht="13.5">
      <c r="B1458" s="7" t="s">
        <v>1485</v>
      </c>
      <c r="C1458" s="18">
        <v>26.284488</v>
      </c>
      <c r="D1458" s="18">
        <v>30.18317</v>
      </c>
      <c r="E1458" s="18">
        <v>-44.472531</v>
      </c>
    </row>
    <row r="1459" spans="2:5" ht="13.5">
      <c r="B1459" s="7" t="s">
        <v>1486</v>
      </c>
      <c r="C1459" s="18">
        <v>26.399009</v>
      </c>
      <c r="D1459" s="18">
        <v>29.499906</v>
      </c>
      <c r="E1459" s="18">
        <v>-44.165542</v>
      </c>
    </row>
    <row r="1460" spans="2:5" ht="13.5">
      <c r="B1460" s="7" t="s">
        <v>1487</v>
      </c>
      <c r="C1460" s="18">
        <v>26.614345</v>
      </c>
      <c r="D1460" s="18">
        <v>28.819303</v>
      </c>
      <c r="E1460" s="18">
        <v>-43.926339</v>
      </c>
    </row>
    <row r="1461" spans="2:5" ht="13.5">
      <c r="B1461" s="7" t="s">
        <v>1488</v>
      </c>
      <c r="C1461" s="18">
        <v>27.065585</v>
      </c>
      <c r="D1461" s="18">
        <v>28.272364</v>
      </c>
      <c r="E1461" s="18">
        <v>-43.565952</v>
      </c>
    </row>
    <row r="1462" spans="2:5" ht="13.5">
      <c r="B1462" s="7" t="s">
        <v>1489</v>
      </c>
      <c r="C1462" s="18">
        <v>24.78954</v>
      </c>
      <c r="D1462" s="18">
        <v>28.962485</v>
      </c>
      <c r="E1462" s="18">
        <v>-42.278202</v>
      </c>
    </row>
    <row r="1463" spans="2:5" ht="13.5">
      <c r="B1463" s="7" t="s">
        <v>1490</v>
      </c>
      <c r="C1463" s="18">
        <v>24.484961</v>
      </c>
      <c r="D1463" s="18">
        <v>29.723471</v>
      </c>
      <c r="E1463" s="18">
        <v>-42.494872</v>
      </c>
    </row>
    <row r="1464" spans="2:5" ht="13.5">
      <c r="B1464" s="7" t="s">
        <v>1491</v>
      </c>
      <c r="C1464" s="18">
        <v>24.181524</v>
      </c>
      <c r="D1464" s="18">
        <v>30.477189</v>
      </c>
      <c r="E1464" s="18">
        <v>-42.605664</v>
      </c>
    </row>
    <row r="1465" spans="2:5" ht="13.5">
      <c r="B1465" s="7" t="s">
        <v>1492</v>
      </c>
      <c r="C1465" s="18">
        <v>23.798378</v>
      </c>
      <c r="D1465" s="18">
        <v>31.158802</v>
      </c>
      <c r="E1465" s="18">
        <v>-42.659071</v>
      </c>
    </row>
    <row r="1466" spans="2:5" ht="13.5">
      <c r="B1466" s="7" t="s">
        <v>1493</v>
      </c>
      <c r="C1466" s="18">
        <v>23.044474</v>
      </c>
      <c r="D1466" s="18">
        <v>31.15226</v>
      </c>
      <c r="E1466" s="18">
        <v>-42.334438</v>
      </c>
    </row>
    <row r="1467" spans="2:5" ht="13.5">
      <c r="B1467" s="7" t="s">
        <v>1494</v>
      </c>
      <c r="C1467" s="18">
        <v>23.162742</v>
      </c>
      <c r="D1467" s="18">
        <v>30.390254</v>
      </c>
      <c r="E1467" s="18">
        <v>-42.146245</v>
      </c>
    </row>
    <row r="1468" spans="2:5" ht="13.5">
      <c r="B1468" s="7" t="s">
        <v>1495</v>
      </c>
      <c r="C1468" s="18">
        <v>23.435499</v>
      </c>
      <c r="D1468" s="18">
        <v>29.619468</v>
      </c>
      <c r="E1468" s="18">
        <v>-41.990772</v>
      </c>
    </row>
    <row r="1469" spans="2:5" ht="13.5">
      <c r="B1469" s="7" t="s">
        <v>1496</v>
      </c>
      <c r="C1469" s="18">
        <v>23.723988</v>
      </c>
      <c r="D1469" s="18">
        <v>28.852737</v>
      </c>
      <c r="E1469" s="18">
        <v>-41.811968</v>
      </c>
    </row>
    <row r="1470" spans="2:5" ht="13.5">
      <c r="B1470" s="7" t="s">
        <v>1497</v>
      </c>
      <c r="C1470" s="18">
        <v>22.772109</v>
      </c>
      <c r="D1470" s="18">
        <v>28.195018</v>
      </c>
      <c r="E1470" s="18">
        <v>-41.534815</v>
      </c>
    </row>
    <row r="1471" spans="2:5" ht="13.5">
      <c r="B1471" s="7" t="s">
        <v>1498</v>
      </c>
      <c r="C1471" s="18">
        <v>22.26407</v>
      </c>
      <c r="D1471" s="18">
        <v>28.75863</v>
      </c>
      <c r="E1471" s="18">
        <v>-41.68456</v>
      </c>
    </row>
    <row r="1472" spans="2:5" ht="13.5">
      <c r="B1472" s="7" t="s">
        <v>1499</v>
      </c>
      <c r="C1472" s="18">
        <v>21.687123</v>
      </c>
      <c r="D1472" s="18">
        <v>29.277841</v>
      </c>
      <c r="E1472" s="18">
        <v>-41.703132</v>
      </c>
    </row>
    <row r="1473" spans="2:5" ht="13.5">
      <c r="B1473" s="7" t="s">
        <v>1500</v>
      </c>
      <c r="C1473" s="18">
        <v>21.233266</v>
      </c>
      <c r="D1473" s="18">
        <v>29.871877</v>
      </c>
      <c r="E1473" s="18">
        <v>-41.623826</v>
      </c>
    </row>
    <row r="1474" spans="2:5" ht="13.5">
      <c r="B1474" s="7" t="s">
        <v>1501</v>
      </c>
      <c r="C1474" s="18">
        <v>20.453131</v>
      </c>
      <c r="D1474" s="18">
        <v>29.810801</v>
      </c>
      <c r="E1474" s="18">
        <v>-41.599695</v>
      </c>
    </row>
    <row r="1475" spans="2:5" ht="13.5">
      <c r="B1475" s="7" t="s">
        <v>1502</v>
      </c>
      <c r="C1475" s="18">
        <v>20.517127</v>
      </c>
      <c r="D1475" s="18">
        <v>29.049427</v>
      </c>
      <c r="E1475" s="18">
        <v>-41.588861</v>
      </c>
    </row>
    <row r="1476" spans="2:5" ht="13.5">
      <c r="B1476" s="7" t="s">
        <v>1503</v>
      </c>
      <c r="C1476" s="18">
        <v>20.994058</v>
      </c>
      <c r="D1476" s="18">
        <v>28.329916</v>
      </c>
      <c r="E1476" s="18">
        <v>-41.606931</v>
      </c>
    </row>
    <row r="1477" spans="2:5" ht="13.5">
      <c r="B1477" s="7" t="s">
        <v>1504</v>
      </c>
      <c r="C1477" s="18">
        <v>21.470709</v>
      </c>
      <c r="D1477" s="18">
        <v>27.718043</v>
      </c>
      <c r="E1477" s="18">
        <v>-41.594962</v>
      </c>
    </row>
    <row r="1478" spans="2:5" ht="13.5">
      <c r="B1478" s="7" t="s">
        <v>1505</v>
      </c>
      <c r="C1478" s="18">
        <v>19.118551</v>
      </c>
      <c r="D1478" s="18">
        <v>24.472251</v>
      </c>
      <c r="E1478" s="18">
        <v>-42.545347</v>
      </c>
    </row>
    <row r="1479" spans="2:5" ht="13.5">
      <c r="B1479" s="7" t="s">
        <v>1506</v>
      </c>
      <c r="C1479" s="18">
        <v>18.499796</v>
      </c>
      <c r="D1479" s="18">
        <v>24.97025</v>
      </c>
      <c r="E1479" s="18">
        <v>-42.565932</v>
      </c>
    </row>
    <row r="1480" spans="2:5" ht="13.5">
      <c r="B1480" s="7" t="s">
        <v>1507</v>
      </c>
      <c r="C1480" s="18">
        <v>17.835128</v>
      </c>
      <c r="D1480" s="18">
        <v>25.495201</v>
      </c>
      <c r="E1480" s="18">
        <v>-42.544057</v>
      </c>
    </row>
    <row r="1481" spans="2:5" ht="13.5">
      <c r="B1481" s="7" t="s">
        <v>1508</v>
      </c>
      <c r="C1481" s="18">
        <v>17.400468</v>
      </c>
      <c r="D1481" s="18">
        <v>26.170448</v>
      </c>
      <c r="E1481" s="18">
        <v>-42.454288</v>
      </c>
    </row>
    <row r="1482" spans="2:5" ht="13.5">
      <c r="B1482" s="7" t="s">
        <v>1509</v>
      </c>
      <c r="C1482" s="18">
        <v>18.048943</v>
      </c>
      <c r="D1482" s="18">
        <v>26.634234</v>
      </c>
      <c r="E1482" s="18">
        <v>-42.33238</v>
      </c>
    </row>
    <row r="1483" spans="2:5" ht="13.5">
      <c r="B1483" s="7" t="s">
        <v>1510</v>
      </c>
      <c r="C1483" s="18">
        <v>18.672927</v>
      </c>
      <c r="D1483" s="18">
        <v>26.213681</v>
      </c>
      <c r="E1483" s="18">
        <v>-42.296936</v>
      </c>
    </row>
    <row r="1484" spans="2:5" ht="13.5">
      <c r="B1484" s="7" t="s">
        <v>1511</v>
      </c>
      <c r="C1484" s="18">
        <v>19.332606</v>
      </c>
      <c r="D1484" s="18">
        <v>25.75918</v>
      </c>
      <c r="E1484" s="18">
        <v>-42.312006</v>
      </c>
    </row>
    <row r="1485" spans="2:5" ht="13.5">
      <c r="B1485" s="7" t="s">
        <v>1512</v>
      </c>
      <c r="C1485" s="18">
        <v>15.566735</v>
      </c>
      <c r="D1485" s="18">
        <v>19.924392</v>
      </c>
      <c r="E1485" s="18">
        <v>-43.52173</v>
      </c>
    </row>
    <row r="1486" spans="2:5" ht="13.5">
      <c r="B1486" s="7" t="s">
        <v>1513</v>
      </c>
      <c r="C1486" s="18">
        <v>14.93048</v>
      </c>
      <c r="D1486" s="18">
        <v>20.413462</v>
      </c>
      <c r="E1486" s="18">
        <v>-43.498134</v>
      </c>
    </row>
    <row r="1487" spans="2:5" ht="13.5">
      <c r="B1487" s="7" t="s">
        <v>1514</v>
      </c>
      <c r="C1487" s="18">
        <v>14.296569</v>
      </c>
      <c r="D1487" s="18">
        <v>20.988783</v>
      </c>
      <c r="E1487" s="18">
        <v>-43.419307</v>
      </c>
    </row>
    <row r="1488" spans="2:5" ht="13.5">
      <c r="B1488" s="7" t="s">
        <v>1515</v>
      </c>
      <c r="C1488" s="18">
        <v>13.750334</v>
      </c>
      <c r="D1488" s="18">
        <v>21.637617</v>
      </c>
      <c r="E1488" s="18">
        <v>-43.345796</v>
      </c>
    </row>
    <row r="1489" spans="2:5" ht="13.5">
      <c r="B1489" s="7" t="s">
        <v>1516</v>
      </c>
      <c r="C1489" s="18">
        <v>13.780134</v>
      </c>
      <c r="D1489" s="18">
        <v>22.454278</v>
      </c>
      <c r="E1489" s="18">
        <v>-42.966273</v>
      </c>
    </row>
    <row r="1490" spans="2:5" ht="13.5">
      <c r="B1490" s="7" t="s">
        <v>1517</v>
      </c>
      <c r="C1490" s="18">
        <v>14.4265</v>
      </c>
      <c r="D1490" s="18">
        <v>22.017392</v>
      </c>
      <c r="E1490" s="18">
        <v>-43.291914</v>
      </c>
    </row>
    <row r="1491" spans="2:5" ht="13.5">
      <c r="B1491" s="7" t="s">
        <v>1518</v>
      </c>
      <c r="C1491" s="18">
        <v>15.176819</v>
      </c>
      <c r="D1491" s="18">
        <v>21.751321</v>
      </c>
      <c r="E1491" s="18">
        <v>-43.308012</v>
      </c>
    </row>
    <row r="1492" spans="2:5" ht="13.5">
      <c r="B1492" s="7" t="s">
        <v>1519</v>
      </c>
      <c r="C1492" s="18">
        <v>15.714661</v>
      </c>
      <c r="D1492" s="18">
        <v>21.134724</v>
      </c>
      <c r="E1492" s="18">
        <v>-43.41286</v>
      </c>
    </row>
    <row r="1493" spans="2:5" ht="13.5">
      <c r="B1493" s="7" t="s">
        <v>1520</v>
      </c>
      <c r="C1493" s="18">
        <v>16.370213</v>
      </c>
      <c r="D1493" s="18">
        <v>20.743304</v>
      </c>
      <c r="E1493" s="18">
        <v>-43.376073</v>
      </c>
    </row>
    <row r="1494" spans="2:5" ht="13.5">
      <c r="B1494" s="7" t="s">
        <v>1521</v>
      </c>
      <c r="C1494" s="18">
        <v>20.532127</v>
      </c>
      <c r="D1494" s="18">
        <v>23.040605</v>
      </c>
      <c r="E1494" s="18">
        <v>-17.926144</v>
      </c>
    </row>
    <row r="1495" spans="2:5" ht="13.5">
      <c r="B1495" s="7" t="s">
        <v>1522</v>
      </c>
      <c r="C1495" s="18">
        <v>20.168869</v>
      </c>
      <c r="D1495" s="18">
        <v>22.995873</v>
      </c>
      <c r="E1495" s="18">
        <v>-17.249357</v>
      </c>
    </row>
    <row r="1496" spans="2:5" ht="13.5">
      <c r="B1496" s="7" t="s">
        <v>1523</v>
      </c>
      <c r="C1496" s="18">
        <v>19.803237</v>
      </c>
      <c r="D1496" s="18">
        <v>22.851203</v>
      </c>
      <c r="E1496" s="18">
        <v>-16.589334</v>
      </c>
    </row>
    <row r="1497" spans="2:5" ht="13.5">
      <c r="B1497" s="7" t="s">
        <v>1524</v>
      </c>
      <c r="C1497" s="18">
        <v>19.399059</v>
      </c>
      <c r="D1497" s="18">
        <v>22.55606</v>
      </c>
      <c r="E1497" s="18">
        <v>-15.973099</v>
      </c>
    </row>
    <row r="1498" spans="2:5" ht="13.5">
      <c r="B1498" s="7" t="s">
        <v>1525</v>
      </c>
      <c r="C1498" s="18">
        <v>19.148146</v>
      </c>
      <c r="D1498" s="18">
        <v>21.811487</v>
      </c>
      <c r="E1498" s="18">
        <v>-16.069716</v>
      </c>
    </row>
    <row r="1499" spans="2:5" ht="13.5">
      <c r="B1499" s="7" t="s">
        <v>1526</v>
      </c>
      <c r="C1499" s="18">
        <v>19.396613</v>
      </c>
      <c r="D1499" s="18">
        <v>21.607523</v>
      </c>
      <c r="E1499" s="18">
        <v>-16.760801</v>
      </c>
    </row>
    <row r="1500" spans="2:5" ht="13.5">
      <c r="B1500" s="7" t="s">
        <v>1527</v>
      </c>
      <c r="C1500" s="18">
        <v>19.757435</v>
      </c>
      <c r="D1500" s="18">
        <v>21.712641</v>
      </c>
      <c r="E1500" s="18">
        <v>-17.451422</v>
      </c>
    </row>
    <row r="1501" spans="2:5" ht="13.5">
      <c r="B1501" s="7" t="s">
        <v>1528</v>
      </c>
      <c r="C1501" s="18">
        <v>20.095501</v>
      </c>
      <c r="D1501" s="18">
        <v>21.543986</v>
      </c>
      <c r="E1501" s="18">
        <v>-18.104005</v>
      </c>
    </row>
    <row r="1502" spans="2:5" ht="13.5">
      <c r="B1502" s="7" t="s">
        <v>1529</v>
      </c>
      <c r="C1502" s="18">
        <v>20.550079</v>
      </c>
      <c r="D1502" s="18">
        <v>21.797073</v>
      </c>
      <c r="E1502" s="18">
        <v>-18.66976</v>
      </c>
    </row>
    <row r="1503" spans="2:5" ht="13.5">
      <c r="B1503" s="7" t="s">
        <v>1530</v>
      </c>
      <c r="C1503" s="18">
        <v>21.280784</v>
      </c>
      <c r="D1503" s="18">
        <v>21.92573</v>
      </c>
      <c r="E1503" s="18">
        <v>-18.887088</v>
      </c>
    </row>
    <row r="1504" spans="2:5" ht="13.5">
      <c r="B1504" s="7" t="s">
        <v>1531</v>
      </c>
      <c r="C1504" s="18">
        <v>22.034198</v>
      </c>
      <c r="D1504" s="18">
        <v>21.73774</v>
      </c>
      <c r="E1504" s="18">
        <v>-18.810465</v>
      </c>
    </row>
    <row r="1505" spans="2:7" ht="13.5">
      <c r="B1505" s="7" t="s">
        <v>1532</v>
      </c>
      <c r="C1505" s="18">
        <v>26.61356788564859</v>
      </c>
      <c r="D1505" s="18">
        <v>19.307966073652775</v>
      </c>
      <c r="E1505" s="18">
        <v>-20.233890246682186</v>
      </c>
      <c r="F1505" s="18">
        <v>4.702</v>
      </c>
      <c r="G1505" s="18">
        <v>4.692</v>
      </c>
    </row>
    <row r="1506" spans="2:7" ht="13.5">
      <c r="B1506" s="7" t="s">
        <v>1533</v>
      </c>
      <c r="C1506" s="18">
        <v>26.776772283237328</v>
      </c>
      <c r="D1506" s="18">
        <v>19.27369891113134</v>
      </c>
      <c r="E1506" s="18">
        <v>-19.83225409737891</v>
      </c>
      <c r="F1506" s="18">
        <v>4.124</v>
      </c>
      <c r="G1506" s="18">
        <v>4.114</v>
      </c>
    </row>
    <row r="1507" spans="2:7" ht="13.5">
      <c r="B1507" s="7" t="s">
        <v>1534</v>
      </c>
      <c r="C1507" s="18">
        <v>26.986589737682714</v>
      </c>
      <c r="D1507" s="18">
        <v>19.282628311077676</v>
      </c>
      <c r="E1507" s="18">
        <v>-19.400863023630713</v>
      </c>
      <c r="F1507" s="18">
        <v>3.586</v>
      </c>
      <c r="G1507" s="18">
        <v>3.576</v>
      </c>
    </row>
    <row r="1508" spans="2:7" ht="13.5">
      <c r="B1508" s="7" t="s">
        <v>1535</v>
      </c>
      <c r="C1508" s="18">
        <v>27.19393828317492</v>
      </c>
      <c r="D1508" s="18">
        <v>19.25728759306166</v>
      </c>
      <c r="E1508" s="18">
        <v>-18.963454136178132</v>
      </c>
      <c r="F1508" s="18">
        <v>3.042</v>
      </c>
      <c r="G1508" s="18">
        <v>3.032</v>
      </c>
    </row>
    <row r="1509" spans="2:7" ht="13.5">
      <c r="B1509" s="7" t="s">
        <v>1536</v>
      </c>
      <c r="C1509" s="18">
        <v>27.424955566403284</v>
      </c>
      <c r="D1509" s="18">
        <v>19.249994280927254</v>
      </c>
      <c r="E1509" s="18">
        <v>-18.525702978298426</v>
      </c>
      <c r="F1509" s="18">
        <v>2.545</v>
      </c>
      <c r="G1509" s="18">
        <v>2.535</v>
      </c>
    </row>
    <row r="1510" spans="2:7" ht="13.5">
      <c r="B1510" s="7" t="s">
        <v>1537</v>
      </c>
      <c r="C1510" s="18">
        <v>27.672719988718907</v>
      </c>
      <c r="D1510" s="18">
        <v>19.22650633165247</v>
      </c>
      <c r="E1510" s="18">
        <v>-18.07335583421855</v>
      </c>
      <c r="F1510" s="18">
        <v>2.061</v>
      </c>
      <c r="G1510" s="18">
        <v>2.051</v>
      </c>
    </row>
    <row r="1511" spans="2:7" ht="13.5">
      <c r="B1511" s="7" t="s">
        <v>1538</v>
      </c>
      <c r="C1511" s="18">
        <v>27.998625643007262</v>
      </c>
      <c r="D1511" s="18">
        <v>19.17424444079625</v>
      </c>
      <c r="E1511" s="18">
        <v>-17.500390452200005</v>
      </c>
      <c r="F1511" s="18">
        <v>1.757</v>
      </c>
      <c r="G1511" s="18">
        <v>1.7469999999999999</v>
      </c>
    </row>
    <row r="1512" spans="2:7" ht="13.5">
      <c r="B1512" s="7" t="s">
        <v>1539</v>
      </c>
      <c r="C1512" s="18">
        <v>28.321328614137034</v>
      </c>
      <c r="D1512" s="18">
        <v>19.03120232429484</v>
      </c>
      <c r="E1512" s="18">
        <v>-16.908762656149293</v>
      </c>
      <c r="F1512" s="18">
        <v>1.832</v>
      </c>
      <c r="G1512" s="18">
        <v>1.822</v>
      </c>
    </row>
    <row r="1513" spans="2:7" ht="13.5">
      <c r="B1513" s="7" t="s">
        <v>1540</v>
      </c>
      <c r="C1513" s="18">
        <v>28.577438364754354</v>
      </c>
      <c r="D1513" s="18">
        <v>18.865351902317155</v>
      </c>
      <c r="E1513" s="18">
        <v>-16.440441190650994</v>
      </c>
      <c r="F1513" s="18">
        <v>2.295</v>
      </c>
      <c r="G1513" s="18">
        <v>2.285</v>
      </c>
    </row>
    <row r="1514" spans="2:7" ht="13.5">
      <c r="B1514" s="7" t="s">
        <v>1541</v>
      </c>
      <c r="C1514" s="18">
        <v>28.759688265798925</v>
      </c>
      <c r="D1514" s="18">
        <v>18.745479526116913</v>
      </c>
      <c r="E1514" s="18">
        <v>-16.12432598283945</v>
      </c>
      <c r="F1514" s="18">
        <v>2.909</v>
      </c>
      <c r="G1514" s="18">
        <v>2.899</v>
      </c>
    </row>
    <row r="1515" spans="2:7" ht="13.5">
      <c r="B1515" s="7" t="s">
        <v>1542</v>
      </c>
      <c r="C1515" s="18">
        <v>28.915874229376875</v>
      </c>
      <c r="D1515" s="18">
        <v>18.572178158982112</v>
      </c>
      <c r="E1515" s="18">
        <v>-15.84507788431546</v>
      </c>
      <c r="F1515" s="18">
        <v>3.572</v>
      </c>
      <c r="G1515" s="18">
        <v>3.5620000000000003</v>
      </c>
    </row>
    <row r="1516" spans="2:7" ht="13.5">
      <c r="B1516" s="7" t="s">
        <v>1543</v>
      </c>
      <c r="C1516" s="18">
        <v>29.15084620869167</v>
      </c>
      <c r="D1516" s="18">
        <v>18.58357639570203</v>
      </c>
      <c r="E1516" s="18">
        <v>-15.512736719515487</v>
      </c>
      <c r="F1516" s="18">
        <v>4.206</v>
      </c>
      <c r="G1516" s="18">
        <v>4.196000000000001</v>
      </c>
    </row>
    <row r="1517" spans="2:7" ht="13.5">
      <c r="B1517" s="7" t="s">
        <v>1544</v>
      </c>
      <c r="C1517" s="18">
        <v>29.44992752741654</v>
      </c>
      <c r="D1517" s="18">
        <v>19.02534214641304</v>
      </c>
      <c r="E1517" s="18">
        <v>-15.19794403976669</v>
      </c>
      <c r="F1517" s="18">
        <v>4.297</v>
      </c>
      <c r="G1517" s="18">
        <v>4.287</v>
      </c>
    </row>
    <row r="1518" spans="2:7" ht="13.5">
      <c r="B1518" s="7" t="s">
        <v>1545</v>
      </c>
      <c r="C1518" s="18">
        <v>29.39956144380145</v>
      </c>
      <c r="D1518" s="18">
        <v>19.291872052599782</v>
      </c>
      <c r="E1518" s="18">
        <v>-15.389265889154077</v>
      </c>
      <c r="F1518" s="18">
        <v>3.801</v>
      </c>
      <c r="G1518" s="18">
        <v>3.7910000000000004</v>
      </c>
    </row>
    <row r="1519" spans="2:7" ht="13.5">
      <c r="B1519" s="7" t="s">
        <v>1546</v>
      </c>
      <c r="C1519" s="18">
        <v>29.199130284041082</v>
      </c>
      <c r="D1519" s="18">
        <v>19.37421048453948</v>
      </c>
      <c r="E1519" s="18">
        <v>-15.753041216845041</v>
      </c>
      <c r="F1519" s="18">
        <v>3.192</v>
      </c>
      <c r="G1519" s="18">
        <v>3.1820000000000004</v>
      </c>
    </row>
    <row r="1520" spans="2:7" ht="13.5">
      <c r="B1520" s="7" t="s">
        <v>1547</v>
      </c>
      <c r="C1520" s="18">
        <v>29.0540018511295</v>
      </c>
      <c r="D1520" s="18">
        <v>19.53741595389038</v>
      </c>
      <c r="E1520" s="18">
        <v>-16.09144223569181</v>
      </c>
      <c r="F1520" s="18">
        <v>2.634</v>
      </c>
      <c r="G1520" s="18">
        <v>2.624</v>
      </c>
    </row>
    <row r="1521" spans="2:7" ht="13.5">
      <c r="B1521" s="7" t="s">
        <v>1548</v>
      </c>
      <c r="C1521" s="18">
        <v>28.85351768121538</v>
      </c>
      <c r="D1521" s="18">
        <v>19.754829604212183</v>
      </c>
      <c r="E1521" s="18">
        <v>-16.589548300316206</v>
      </c>
      <c r="F1521" s="18">
        <v>2.198</v>
      </c>
      <c r="G1521" s="18">
        <v>2.188</v>
      </c>
    </row>
    <row r="1522" spans="2:7" ht="13.5">
      <c r="B1522" s="7" t="s">
        <v>1549</v>
      </c>
      <c r="C1522" s="18">
        <v>28.544801721392073</v>
      </c>
      <c r="D1522" s="18">
        <v>19.900452442058487</v>
      </c>
      <c r="E1522" s="18">
        <v>-17.23314074632085</v>
      </c>
      <c r="F1522" s="18">
        <v>2.132</v>
      </c>
      <c r="G1522" s="18">
        <v>2.1220000000000003</v>
      </c>
    </row>
    <row r="1523" spans="2:7" ht="13.5">
      <c r="B1523" s="7" t="s">
        <v>1550</v>
      </c>
      <c r="C1523" s="18">
        <v>28.225303693164207</v>
      </c>
      <c r="D1523" s="18">
        <v>19.945339436209565</v>
      </c>
      <c r="E1523" s="18">
        <v>-17.81567968681746</v>
      </c>
      <c r="F1523" s="18">
        <v>2.447</v>
      </c>
      <c r="G1523" s="18">
        <v>2.4370000000000003</v>
      </c>
    </row>
    <row r="1524" spans="2:7" ht="13.5">
      <c r="B1524" s="7" t="s">
        <v>1551</v>
      </c>
      <c r="C1524" s="18">
        <v>27.985633892758216</v>
      </c>
      <c r="D1524" s="18">
        <v>19.96255131468266</v>
      </c>
      <c r="E1524" s="18">
        <v>-18.253308620693243</v>
      </c>
      <c r="F1524" s="18">
        <v>2.97</v>
      </c>
      <c r="G1524" s="18">
        <v>2.96</v>
      </c>
    </row>
    <row r="1525" spans="2:7" ht="13.5">
      <c r="B1525" s="7" t="s">
        <v>1552</v>
      </c>
      <c r="C1525" s="18">
        <v>27.714114037455882</v>
      </c>
      <c r="D1525" s="18">
        <v>19.916265646637058</v>
      </c>
      <c r="E1525" s="18">
        <v>-18.695766997852697</v>
      </c>
      <c r="F1525" s="18">
        <v>3.44</v>
      </c>
      <c r="G1525" s="18">
        <v>3.43</v>
      </c>
    </row>
    <row r="1526" spans="2:7" ht="13.5">
      <c r="B1526" s="7" t="s">
        <v>1553</v>
      </c>
      <c r="C1526" s="18">
        <v>27.469439314620733</v>
      </c>
      <c r="D1526" s="18">
        <v>19.898481060470072</v>
      </c>
      <c r="E1526" s="18">
        <v>-19.152640543592508</v>
      </c>
      <c r="F1526" s="18">
        <v>4.023</v>
      </c>
      <c r="G1526" s="18">
        <v>4.013</v>
      </c>
    </row>
    <row r="1527" spans="2:7" ht="13.5">
      <c r="B1527" s="7" t="s">
        <v>1554</v>
      </c>
      <c r="C1527" s="18">
        <v>27.23643096767852</v>
      </c>
      <c r="D1527" s="18">
        <v>19.852066484576085</v>
      </c>
      <c r="E1527" s="18">
        <v>-19.575628761456972</v>
      </c>
      <c r="F1527" s="18">
        <v>4.541</v>
      </c>
      <c r="G1527" s="18">
        <v>4.531000000000001</v>
      </c>
    </row>
    <row r="1528" spans="2:5" ht="13.5">
      <c r="B1528" s="7" t="s">
        <v>1555</v>
      </c>
      <c r="C1528" s="18">
        <v>22.992879</v>
      </c>
      <c r="D1528" s="18">
        <v>22.484204</v>
      </c>
      <c r="E1528" s="18">
        <v>-18.193395</v>
      </c>
    </row>
    <row r="1529" spans="2:5" ht="13.5">
      <c r="B1529" s="7" t="s">
        <v>1556</v>
      </c>
      <c r="C1529" s="18">
        <v>22.330634</v>
      </c>
      <c r="D1529" s="18">
        <v>22.676362</v>
      </c>
      <c r="E1529" s="18">
        <v>-18.497422</v>
      </c>
    </row>
    <row r="1530" spans="2:5" ht="13.5">
      <c r="B1530" s="7" t="s">
        <v>1557</v>
      </c>
      <c r="C1530" s="18">
        <v>21.527568</v>
      </c>
      <c r="D1530" s="18">
        <v>22.899356</v>
      </c>
      <c r="E1530" s="18">
        <v>-18.577732</v>
      </c>
    </row>
    <row r="1531" spans="2:5" ht="13.5">
      <c r="B1531" s="7" t="s">
        <v>1558</v>
      </c>
      <c r="C1531" s="18">
        <v>18.892346</v>
      </c>
      <c r="D1531" s="18">
        <v>16.976681</v>
      </c>
      <c r="E1531" s="18">
        <v>-20.090687</v>
      </c>
    </row>
    <row r="1532" spans="2:5" ht="13.5">
      <c r="B1532" s="7" t="s">
        <v>1559</v>
      </c>
      <c r="C1532" s="18">
        <v>18.398503</v>
      </c>
      <c r="D1532" s="18">
        <v>16.815032</v>
      </c>
      <c r="E1532" s="18">
        <v>-19.488421</v>
      </c>
    </row>
    <row r="1533" spans="2:5" ht="13.5">
      <c r="B1533" s="7" t="s">
        <v>1560</v>
      </c>
      <c r="C1533" s="18">
        <v>18.0647</v>
      </c>
      <c r="D1533" s="18">
        <v>16.686232</v>
      </c>
      <c r="E1533" s="18">
        <v>-18.737168</v>
      </c>
    </row>
    <row r="1534" spans="2:5" ht="13.5">
      <c r="B1534" s="7" t="s">
        <v>1561</v>
      </c>
      <c r="C1534" s="18">
        <v>17.806815</v>
      </c>
      <c r="D1534" s="18">
        <v>16.689846</v>
      </c>
      <c r="E1534" s="18">
        <v>-18.029531</v>
      </c>
    </row>
    <row r="1535" spans="2:5" ht="13.5">
      <c r="B1535" s="7" t="s">
        <v>1562</v>
      </c>
      <c r="C1535" s="18">
        <v>17.848883</v>
      </c>
      <c r="D1535" s="18">
        <v>17.167792</v>
      </c>
      <c r="E1535" s="18">
        <v>-17.40279</v>
      </c>
    </row>
    <row r="1536" spans="2:5" ht="13.5">
      <c r="B1536" s="7" t="s">
        <v>1563</v>
      </c>
      <c r="C1536" s="18">
        <v>18.218578</v>
      </c>
      <c r="D1536" s="18">
        <v>17.75446</v>
      </c>
      <c r="E1536" s="18">
        <v>-17.737731</v>
      </c>
    </row>
    <row r="1537" spans="2:5" ht="13.5">
      <c r="B1537" s="7" t="s">
        <v>1564</v>
      </c>
      <c r="C1537" s="18">
        <v>18.658592</v>
      </c>
      <c r="D1537" s="18">
        <v>18.026459</v>
      </c>
      <c r="E1537" s="18">
        <v>-18.391124</v>
      </c>
    </row>
    <row r="1538" spans="2:5" ht="13.5">
      <c r="B1538" s="7" t="s">
        <v>1565</v>
      </c>
      <c r="C1538" s="18">
        <v>19.022313</v>
      </c>
      <c r="D1538" s="18">
        <v>18.170816</v>
      </c>
      <c r="E1538" s="18">
        <v>-19.079114</v>
      </c>
    </row>
    <row r="1539" spans="2:5" ht="13.5">
      <c r="B1539" s="7" t="s">
        <v>1566</v>
      </c>
      <c r="C1539" s="18">
        <v>19.383016</v>
      </c>
      <c r="D1539" s="18">
        <v>18.052322</v>
      </c>
      <c r="E1539" s="18">
        <v>-19.778441</v>
      </c>
    </row>
    <row r="1540" spans="2:5" ht="13.5">
      <c r="B1540" s="7" t="s">
        <v>1567</v>
      </c>
      <c r="C1540" s="18">
        <v>20.090444</v>
      </c>
      <c r="D1540" s="18">
        <v>17.91245</v>
      </c>
      <c r="E1540" s="18">
        <v>-20.080651</v>
      </c>
    </row>
    <row r="1541" spans="2:7" ht="13.5">
      <c r="B1541" s="7" t="s">
        <v>1568</v>
      </c>
      <c r="C1541" s="18">
        <v>24.868515293450805</v>
      </c>
      <c r="D1541" s="18">
        <v>16.746879158093208</v>
      </c>
      <c r="E1541" s="18">
        <v>-22.065011331757844</v>
      </c>
      <c r="F1541" s="18">
        <v>4.535</v>
      </c>
      <c r="G1541" s="18">
        <v>4.525</v>
      </c>
    </row>
    <row r="1542" spans="2:7" ht="13.5">
      <c r="B1542" s="7" t="s">
        <v>1569</v>
      </c>
      <c r="C1542" s="18">
        <v>25.04640704326483</v>
      </c>
      <c r="D1542" s="18">
        <v>16.607761406971758</v>
      </c>
      <c r="E1542" s="18">
        <v>-21.6728017125719</v>
      </c>
      <c r="F1542" s="18">
        <v>3.975</v>
      </c>
      <c r="G1542" s="18">
        <v>3.965</v>
      </c>
    </row>
    <row r="1543" spans="2:7" ht="13.5">
      <c r="B1543" s="7" t="s">
        <v>1570</v>
      </c>
      <c r="C1543" s="18">
        <v>25.28529872645236</v>
      </c>
      <c r="D1543" s="18">
        <v>16.48387795854016</v>
      </c>
      <c r="E1543" s="18">
        <v>-21.19510779551499</v>
      </c>
      <c r="F1543" s="18">
        <v>3.452</v>
      </c>
      <c r="G1543" s="18">
        <v>3.442</v>
      </c>
    </row>
    <row r="1544" spans="2:7" ht="13.5">
      <c r="B1544" s="7" t="s">
        <v>1571</v>
      </c>
      <c r="C1544" s="18">
        <v>25.529843415301727</v>
      </c>
      <c r="D1544" s="18">
        <v>16.380775858191722</v>
      </c>
      <c r="E1544" s="18">
        <v>-20.735099489375315</v>
      </c>
      <c r="F1544" s="18">
        <v>2.964</v>
      </c>
      <c r="G1544" s="18">
        <v>2.954</v>
      </c>
    </row>
    <row r="1545" spans="2:7" ht="13.5">
      <c r="B1545" s="7" t="s">
        <v>1572</v>
      </c>
      <c r="C1545" s="18">
        <v>25.776014521781885</v>
      </c>
      <c r="D1545" s="18">
        <v>16.189604188914608</v>
      </c>
      <c r="E1545" s="18">
        <v>-20.292292541591284</v>
      </c>
      <c r="F1545" s="18">
        <v>2.472</v>
      </c>
      <c r="G1545" s="18">
        <v>2.462</v>
      </c>
    </row>
    <row r="1546" spans="2:7" ht="13.5">
      <c r="B1546" s="7" t="s">
        <v>1573</v>
      </c>
      <c r="C1546" s="18">
        <v>26.06467624741483</v>
      </c>
      <c r="D1546" s="18">
        <v>16.084993418472077</v>
      </c>
      <c r="E1546" s="18">
        <v>-19.81695286821757</v>
      </c>
      <c r="F1546" s="18">
        <v>2.063</v>
      </c>
      <c r="G1546" s="18">
        <v>2.0530000000000004</v>
      </c>
    </row>
    <row r="1547" spans="2:7" ht="13.5">
      <c r="B1547" s="7" t="s">
        <v>1574</v>
      </c>
      <c r="C1547" s="18">
        <v>26.270599682011373</v>
      </c>
      <c r="D1547" s="18">
        <v>15.675942102344976</v>
      </c>
      <c r="E1547" s="18">
        <v>-19.5393080578731</v>
      </c>
      <c r="F1547" s="18">
        <v>1.693</v>
      </c>
      <c r="G1547" s="18">
        <v>1.683</v>
      </c>
    </row>
    <row r="1548" spans="2:7" ht="13.5">
      <c r="B1548" s="7" t="s">
        <v>1575</v>
      </c>
      <c r="C1548" s="18">
        <v>26.643414416119036</v>
      </c>
      <c r="D1548" s="18">
        <v>15.396382453690428</v>
      </c>
      <c r="E1548" s="18">
        <v>-19.059099203315174</v>
      </c>
      <c r="F1548" s="18">
        <v>1.626</v>
      </c>
      <c r="G1548" s="18">
        <v>1.6159999999999999</v>
      </c>
    </row>
    <row r="1549" spans="2:7" ht="13.5">
      <c r="B1549" s="7" t="s">
        <v>1576</v>
      </c>
      <c r="C1549" s="18">
        <v>27.01520958288108</v>
      </c>
      <c r="D1549" s="18">
        <v>15.19158173730076</v>
      </c>
      <c r="E1549" s="18">
        <v>-18.617293766146666</v>
      </c>
      <c r="F1549" s="18">
        <v>2.012</v>
      </c>
      <c r="G1549" s="18">
        <v>2.0020000000000002</v>
      </c>
    </row>
    <row r="1550" spans="2:7" ht="13.5">
      <c r="B1550" s="7" t="s">
        <v>1577</v>
      </c>
      <c r="C1550" s="18">
        <v>27.163631739961694</v>
      </c>
      <c r="D1550" s="18">
        <v>15.645839368611862</v>
      </c>
      <c r="E1550" s="18">
        <v>-18.28823849819987</v>
      </c>
      <c r="F1550" s="18">
        <v>2.422</v>
      </c>
      <c r="G1550" s="18">
        <v>2.4120000000000004</v>
      </c>
    </row>
    <row r="1551" spans="2:7" ht="13.5">
      <c r="B1551" s="7" t="s">
        <v>1578</v>
      </c>
      <c r="C1551" s="18">
        <v>27.3566324730393</v>
      </c>
      <c r="D1551" s="18">
        <v>15.273072558756718</v>
      </c>
      <c r="E1551" s="18">
        <v>-18.153461566426458</v>
      </c>
      <c r="F1551" s="18">
        <v>2.909</v>
      </c>
      <c r="G1551" s="18">
        <v>2.899</v>
      </c>
    </row>
    <row r="1552" spans="2:7" ht="13.5">
      <c r="B1552" s="7" t="s">
        <v>1579</v>
      </c>
      <c r="C1552" s="18">
        <v>27.552166102028462</v>
      </c>
      <c r="D1552" s="18">
        <v>15.358016048904913</v>
      </c>
      <c r="E1552" s="18">
        <v>-17.88163807012984</v>
      </c>
      <c r="F1552" s="18">
        <v>3.579</v>
      </c>
      <c r="G1552" s="18">
        <v>3.5690000000000004</v>
      </c>
    </row>
    <row r="1553" spans="2:7" ht="13.5">
      <c r="B1553" s="7" t="s">
        <v>1580</v>
      </c>
      <c r="C1553" s="18">
        <v>27.68141181405721</v>
      </c>
      <c r="D1553" s="18">
        <v>15.228808811183052</v>
      </c>
      <c r="E1553" s="18">
        <v>-17.769963037074366</v>
      </c>
      <c r="F1553" s="18">
        <v>4.285</v>
      </c>
      <c r="G1553" s="18">
        <v>4.275</v>
      </c>
    </row>
    <row r="1554" spans="2:7" ht="13.5">
      <c r="B1554" s="7" t="s">
        <v>1581</v>
      </c>
      <c r="C1554" s="18">
        <v>27.671916857020996</v>
      </c>
      <c r="D1554" s="18">
        <v>14.862141891926465</v>
      </c>
      <c r="E1554" s="18">
        <v>-17.92334199470812</v>
      </c>
      <c r="F1554" s="18">
        <v>4.857</v>
      </c>
      <c r="G1554" s="18">
        <v>4.847</v>
      </c>
    </row>
    <row r="1555" spans="2:7" ht="13.5">
      <c r="B1555" s="7" t="s">
        <v>1582</v>
      </c>
      <c r="C1555" s="18">
        <v>27.44963089164421</v>
      </c>
      <c r="D1555" s="18">
        <v>14.51087743027031</v>
      </c>
      <c r="E1555" s="18">
        <v>-18.333558570167284</v>
      </c>
      <c r="F1555" s="18">
        <v>4.389</v>
      </c>
      <c r="G1555" s="18">
        <v>4.3790000000000004</v>
      </c>
    </row>
    <row r="1556" spans="2:7" ht="13.5">
      <c r="B1556" s="7" t="s">
        <v>1583</v>
      </c>
      <c r="C1556" s="18">
        <v>27.258798073582938</v>
      </c>
      <c r="D1556" s="18">
        <v>14.39407604752391</v>
      </c>
      <c r="E1556" s="18">
        <v>-18.61149610110622</v>
      </c>
      <c r="F1556" s="18">
        <v>3.696</v>
      </c>
      <c r="G1556" s="18">
        <v>3.6860000000000004</v>
      </c>
    </row>
    <row r="1557" spans="2:7" ht="13.5">
      <c r="B1557" s="7" t="s">
        <v>1584</v>
      </c>
      <c r="C1557" s="18">
        <v>27.106516243729715</v>
      </c>
      <c r="D1557" s="18">
        <v>14.430312332688313</v>
      </c>
      <c r="E1557" s="18">
        <v>-18.7815510564813</v>
      </c>
      <c r="F1557" s="18">
        <v>2.994</v>
      </c>
      <c r="G1557" s="18">
        <v>2.9840000000000004</v>
      </c>
    </row>
    <row r="1558" spans="2:7" ht="13.5">
      <c r="B1558" s="7" t="s">
        <v>1585</v>
      </c>
      <c r="C1558" s="18">
        <v>26.856226886578227</v>
      </c>
      <c r="D1558" s="18">
        <v>14.436062801388607</v>
      </c>
      <c r="E1558" s="18">
        <v>-19.09015561211541</v>
      </c>
      <c r="F1558" s="18">
        <v>2.28</v>
      </c>
      <c r="G1558" s="18">
        <v>2.27</v>
      </c>
    </row>
    <row r="1559" spans="2:7" ht="13.5">
      <c r="B1559" s="7" t="s">
        <v>1586</v>
      </c>
      <c r="C1559" s="18">
        <v>26.479770597990495</v>
      </c>
      <c r="D1559" s="18">
        <v>14.53872849102401</v>
      </c>
      <c r="E1559" s="18">
        <v>-19.536979094824922</v>
      </c>
      <c r="F1559" s="18">
        <v>1.895</v>
      </c>
      <c r="G1559" s="18">
        <v>1.885</v>
      </c>
    </row>
    <row r="1560" spans="2:7" ht="13.5">
      <c r="B1560" s="7" t="s">
        <v>1587</v>
      </c>
      <c r="C1560" s="18">
        <v>26.061309810930986</v>
      </c>
      <c r="D1560" s="18">
        <v>14.864823013443399</v>
      </c>
      <c r="E1560" s="18">
        <v>-20.010874395603572</v>
      </c>
      <c r="F1560" s="18">
        <v>1.892</v>
      </c>
      <c r="G1560" s="18">
        <v>1.882</v>
      </c>
    </row>
    <row r="1561" spans="2:7" ht="13.5">
      <c r="B1561" s="7" t="s">
        <v>1588</v>
      </c>
      <c r="C1561" s="18">
        <v>25.726211820606657</v>
      </c>
      <c r="D1561" s="18">
        <v>15.079240059609353</v>
      </c>
      <c r="E1561" s="18">
        <v>-20.45411946411319</v>
      </c>
      <c r="F1561" s="18">
        <v>2.249</v>
      </c>
      <c r="G1561" s="18">
        <v>2.2390000000000003</v>
      </c>
    </row>
    <row r="1562" spans="2:7" ht="13.5">
      <c r="B1562" s="7" t="s">
        <v>1589</v>
      </c>
      <c r="C1562" s="18">
        <v>25.38079362865751</v>
      </c>
      <c r="D1562" s="18">
        <v>15.248166573883038</v>
      </c>
      <c r="E1562" s="18">
        <v>-20.96412748317886</v>
      </c>
      <c r="F1562" s="18">
        <v>2.697</v>
      </c>
      <c r="G1562" s="18">
        <v>2.6870000000000003</v>
      </c>
    </row>
    <row r="1563" spans="2:7" ht="13.5">
      <c r="B1563" s="7" t="s">
        <v>1590</v>
      </c>
      <c r="C1563" s="18">
        <v>25.113173598445652</v>
      </c>
      <c r="D1563" s="18">
        <v>15.41608549367724</v>
      </c>
      <c r="E1563" s="18">
        <v>-21.38647719333976</v>
      </c>
      <c r="F1563" s="18">
        <v>3.128</v>
      </c>
      <c r="G1563" s="18">
        <v>3.1180000000000003</v>
      </c>
    </row>
    <row r="1564" spans="2:7" ht="13.5">
      <c r="B1564" s="7" t="s">
        <v>1591</v>
      </c>
      <c r="C1564" s="18">
        <v>24.866671093872224</v>
      </c>
      <c r="D1564" s="18">
        <v>15.573869769797309</v>
      </c>
      <c r="E1564" s="18">
        <v>-21.802800017739205</v>
      </c>
      <c r="F1564" s="18">
        <v>3.562</v>
      </c>
      <c r="G1564" s="18">
        <v>3.552</v>
      </c>
    </row>
    <row r="1565" spans="2:7" ht="13.5">
      <c r="B1565" s="7" t="s">
        <v>1592</v>
      </c>
      <c r="C1565" s="18">
        <v>24.649125395224754</v>
      </c>
      <c r="D1565" s="18">
        <v>15.736271579325226</v>
      </c>
      <c r="E1565" s="18">
        <v>-22.198656942557502</v>
      </c>
      <c r="F1565" s="18">
        <v>4.03</v>
      </c>
      <c r="G1565" s="18">
        <v>4.02</v>
      </c>
    </row>
    <row r="1566" spans="2:7" ht="13.5">
      <c r="B1566" s="7" t="s">
        <v>1593</v>
      </c>
      <c r="C1566" s="18">
        <v>24.439707482915768</v>
      </c>
      <c r="D1566" s="18">
        <v>15.903336061322163</v>
      </c>
      <c r="E1566" s="18">
        <v>-22.610546474995246</v>
      </c>
      <c r="F1566" s="18">
        <v>4.54</v>
      </c>
      <c r="G1566" s="18">
        <v>4.53</v>
      </c>
    </row>
    <row r="1567" spans="2:5" ht="13.5">
      <c r="B1567" s="7" t="s">
        <v>1594</v>
      </c>
      <c r="C1567" s="18">
        <v>19.723354</v>
      </c>
      <c r="D1567" s="18">
        <v>16.788062</v>
      </c>
      <c r="E1567" s="18">
        <v>-20.500118</v>
      </c>
    </row>
    <row r="1568" spans="2:5" ht="13.5">
      <c r="B1568" s="7" t="s">
        <v>1595</v>
      </c>
      <c r="C1568" s="18">
        <v>17.744939</v>
      </c>
      <c r="D1568" s="18">
        <v>10.69215</v>
      </c>
      <c r="E1568" s="18">
        <v>-21.283025</v>
      </c>
    </row>
    <row r="1569" spans="2:5" ht="13.5">
      <c r="B1569" s="7" t="s">
        <v>1596</v>
      </c>
      <c r="C1569" s="18">
        <v>17.44073</v>
      </c>
      <c r="D1569" s="18">
        <v>10.927436</v>
      </c>
      <c r="E1569" s="18">
        <v>-20.620138</v>
      </c>
    </row>
    <row r="1570" spans="2:5" ht="13.5">
      <c r="B1570" s="7" t="s">
        <v>1597</v>
      </c>
      <c r="C1570" s="18">
        <v>17.014403</v>
      </c>
      <c r="D1570" s="18">
        <v>10.453228</v>
      </c>
      <c r="E1570" s="18">
        <v>-20.171738</v>
      </c>
    </row>
    <row r="1571" spans="2:5" ht="13.5">
      <c r="B1571" s="7" t="s">
        <v>1598</v>
      </c>
      <c r="C1571" s="18">
        <v>16.733308</v>
      </c>
      <c r="D1571" s="18">
        <v>10.444387</v>
      </c>
      <c r="E1571" s="18">
        <v>-19.470733</v>
      </c>
    </row>
    <row r="1572" spans="2:5" ht="13.5">
      <c r="B1572" s="7" t="s">
        <v>1599</v>
      </c>
      <c r="C1572" s="18">
        <v>16.482417</v>
      </c>
      <c r="D1572" s="18">
        <v>10.047041</v>
      </c>
      <c r="E1572" s="18">
        <v>-18.883334</v>
      </c>
    </row>
    <row r="1573" spans="2:5" ht="13.5">
      <c r="B1573" s="7" t="s">
        <v>1600</v>
      </c>
      <c r="C1573" s="18">
        <v>16.513922</v>
      </c>
      <c r="D1573" s="18">
        <v>9.316976</v>
      </c>
      <c r="E1573" s="18">
        <v>-19.107099</v>
      </c>
    </row>
    <row r="1574" spans="2:5" ht="13.5">
      <c r="B1574" s="7" t="s">
        <v>1601</v>
      </c>
      <c r="C1574" s="18">
        <v>16.945383</v>
      </c>
      <c r="D1574" s="18">
        <v>8.939273</v>
      </c>
      <c r="E1574" s="18">
        <v>-19.687969</v>
      </c>
    </row>
    <row r="1575" spans="2:5" ht="13.5">
      <c r="B1575" s="7" t="s">
        <v>1602</v>
      </c>
      <c r="C1575" s="18">
        <v>17.162588</v>
      </c>
      <c r="D1575" s="18">
        <v>9.051391</v>
      </c>
      <c r="E1575" s="18">
        <v>-20.397114</v>
      </c>
    </row>
    <row r="1576" spans="2:5" ht="13.5">
      <c r="B1576" s="7" t="s">
        <v>1603</v>
      </c>
      <c r="C1576" s="18">
        <v>17.488255</v>
      </c>
      <c r="D1576" s="18">
        <v>9.378384</v>
      </c>
      <c r="E1576" s="18">
        <v>-21.083474</v>
      </c>
    </row>
    <row r="1577" spans="2:5" ht="13.5">
      <c r="B1577" s="7" t="s">
        <v>1604</v>
      </c>
      <c r="C1577" s="18">
        <v>18.104285</v>
      </c>
      <c r="D1577" s="18">
        <v>9.438725</v>
      </c>
      <c r="E1577" s="18">
        <v>-21.515805</v>
      </c>
    </row>
    <row r="1578" spans="2:5" ht="13.5">
      <c r="B1578" s="7" t="s">
        <v>1605</v>
      </c>
      <c r="C1578" s="18">
        <v>18.921077</v>
      </c>
      <c r="D1578" s="18">
        <v>9.510897</v>
      </c>
      <c r="E1578" s="18">
        <v>-21.573548</v>
      </c>
    </row>
    <row r="1579" spans="2:7" ht="13.5">
      <c r="B1579" s="7" t="s">
        <v>1606</v>
      </c>
      <c r="C1579" s="18">
        <v>23.02555371407907</v>
      </c>
      <c r="D1579" s="18">
        <v>10.03191786250207</v>
      </c>
      <c r="E1579" s="18">
        <v>-24.766629159609955</v>
      </c>
      <c r="F1579" s="18">
        <v>4.776</v>
      </c>
      <c r="G1579" s="18">
        <v>4.766</v>
      </c>
    </row>
    <row r="1580" spans="2:7" ht="13.5">
      <c r="B1580" s="7" t="s">
        <v>1607</v>
      </c>
      <c r="C1580" s="18">
        <v>23.507303462848633</v>
      </c>
      <c r="D1580" s="18">
        <v>10.094484721081061</v>
      </c>
      <c r="E1580" s="18">
        <v>-24.29297315106635</v>
      </c>
      <c r="F1580" s="18">
        <v>4.446</v>
      </c>
      <c r="G1580" s="18">
        <v>4.436</v>
      </c>
    </row>
    <row r="1581" spans="2:7" ht="13.5">
      <c r="B1581" s="7" t="s">
        <v>1608</v>
      </c>
      <c r="C1581" s="18">
        <v>24.029399403357793</v>
      </c>
      <c r="D1581" s="18">
        <v>10.202352445234544</v>
      </c>
      <c r="E1581" s="18">
        <v>-23.764610208110234</v>
      </c>
      <c r="F1581" s="18">
        <v>4.193</v>
      </c>
      <c r="G1581" s="18">
        <v>4.183</v>
      </c>
    </row>
    <row r="1582" spans="2:7" ht="13.5">
      <c r="B1582" s="7" t="s">
        <v>1609</v>
      </c>
      <c r="C1582" s="18">
        <v>24.52841364167757</v>
      </c>
      <c r="D1582" s="18">
        <v>10.209674012634991</v>
      </c>
      <c r="E1582" s="18">
        <v>-23.28077381399956</v>
      </c>
      <c r="F1582" s="18">
        <v>3.916</v>
      </c>
      <c r="G1582" s="18">
        <v>3.906</v>
      </c>
    </row>
    <row r="1583" spans="2:7" ht="13.5">
      <c r="B1583" s="7" t="s">
        <v>1610</v>
      </c>
      <c r="C1583" s="18">
        <v>25.036763442894596</v>
      </c>
      <c r="D1583" s="18">
        <v>10.240738857840983</v>
      </c>
      <c r="E1583" s="18">
        <v>-22.783731852425078</v>
      </c>
      <c r="F1583" s="18">
        <v>3.63</v>
      </c>
      <c r="G1583" s="18">
        <v>3.62</v>
      </c>
    </row>
    <row r="1584" spans="2:7" ht="13.5">
      <c r="B1584" s="7" t="s">
        <v>1611</v>
      </c>
      <c r="C1584" s="18">
        <v>25.514730202751895</v>
      </c>
      <c r="D1584" s="18">
        <v>10.435649329377714</v>
      </c>
      <c r="E1584" s="18">
        <v>-22.25555216208951</v>
      </c>
      <c r="F1584" s="18">
        <v>3.3</v>
      </c>
      <c r="G1584" s="18">
        <v>3.29</v>
      </c>
    </row>
    <row r="1585" spans="2:7" ht="13.5">
      <c r="B1585" s="7" t="s">
        <v>1612</v>
      </c>
      <c r="C1585" s="18">
        <v>26.205895027515297</v>
      </c>
      <c r="D1585" s="18">
        <v>10.432091245214831</v>
      </c>
      <c r="E1585" s="18">
        <v>-21.594447822413827</v>
      </c>
      <c r="F1585" s="18">
        <v>3.148</v>
      </c>
      <c r="G1585" s="18">
        <v>3.1380000000000003</v>
      </c>
    </row>
    <row r="1586" spans="2:7" ht="13.5">
      <c r="B1586" s="7" t="s">
        <v>1613</v>
      </c>
      <c r="C1586" s="18">
        <v>26.682332678388796</v>
      </c>
      <c r="D1586" s="18">
        <v>10.693430700070147</v>
      </c>
      <c r="E1586" s="18">
        <v>-21.01661226922816</v>
      </c>
      <c r="F1586" s="18">
        <v>3.437</v>
      </c>
      <c r="G1586" s="18">
        <v>3.427</v>
      </c>
    </row>
    <row r="1587" spans="2:7" ht="13.5">
      <c r="B1587" s="7" t="s">
        <v>1614</v>
      </c>
      <c r="C1587" s="18">
        <v>26.9593839972468</v>
      </c>
      <c r="D1587" s="18">
        <v>11.002663627505441</v>
      </c>
      <c r="E1587" s="18">
        <v>-20.594586096949254</v>
      </c>
      <c r="F1587" s="18">
        <v>3.988</v>
      </c>
      <c r="G1587" s="18">
        <v>3.978</v>
      </c>
    </row>
    <row r="1588" spans="2:7" ht="13.5">
      <c r="B1588" s="7" t="s">
        <v>1615</v>
      </c>
      <c r="C1588" s="18">
        <v>27.138319059504575</v>
      </c>
      <c r="D1588" s="18">
        <v>11.22833685071299</v>
      </c>
      <c r="E1588" s="18">
        <v>-20.302557480706724</v>
      </c>
      <c r="F1588" s="18">
        <v>4.659</v>
      </c>
      <c r="G1588" s="18">
        <v>4.649</v>
      </c>
    </row>
    <row r="1589" spans="2:5" ht="13.5">
      <c r="B1589" s="7" t="s">
        <v>1616</v>
      </c>
      <c r="C1589" s="18">
        <v>23.763245</v>
      </c>
      <c r="D1589" s="18">
        <v>9.317363</v>
      </c>
      <c r="E1589" s="18">
        <v>-16.466206</v>
      </c>
    </row>
    <row r="1590" spans="2:5" ht="13.5">
      <c r="B1590" s="7" t="s">
        <v>1617</v>
      </c>
      <c r="C1590" s="18">
        <v>23.543749</v>
      </c>
      <c r="D1590" s="18">
        <v>9.650538</v>
      </c>
      <c r="E1590" s="18">
        <v>-15.765024</v>
      </c>
    </row>
    <row r="1591" spans="2:5" ht="13.5">
      <c r="B1591" s="7" t="s">
        <v>1618</v>
      </c>
      <c r="C1591" s="18">
        <v>23.519501</v>
      </c>
      <c r="D1591" s="18">
        <v>10.412764</v>
      </c>
      <c r="E1591" s="18">
        <v>-15.884148</v>
      </c>
    </row>
    <row r="1592" spans="2:7" ht="13.5">
      <c r="B1592" s="7" t="s">
        <v>1619</v>
      </c>
      <c r="C1592" s="18">
        <v>27.14761529700227</v>
      </c>
      <c r="D1592" s="18">
        <v>12.192554173386238</v>
      </c>
      <c r="E1592" s="18">
        <v>-19.794614054693177</v>
      </c>
      <c r="F1592" s="18">
        <v>4.819</v>
      </c>
      <c r="G1592" s="18">
        <v>4.809</v>
      </c>
    </row>
    <row r="1593" spans="2:7" ht="13.5">
      <c r="B1593" s="7" t="s">
        <v>1620</v>
      </c>
      <c r="C1593" s="18">
        <v>26.94438124464853</v>
      </c>
      <c r="D1593" s="18">
        <v>12.03032903794007</v>
      </c>
      <c r="E1593" s="18">
        <v>-20.09289296716619</v>
      </c>
      <c r="F1593" s="18">
        <v>4.13</v>
      </c>
      <c r="G1593" s="18">
        <v>4.12</v>
      </c>
    </row>
    <row r="1594" spans="2:7" ht="13.5">
      <c r="B1594" s="7" t="s">
        <v>1621</v>
      </c>
      <c r="C1594" s="18">
        <v>26.706385962215894</v>
      </c>
      <c r="D1594" s="18">
        <v>11.915741292079769</v>
      </c>
      <c r="E1594" s="18">
        <v>-20.40226496709196</v>
      </c>
      <c r="F1594" s="18">
        <v>3.45</v>
      </c>
      <c r="G1594" s="18">
        <v>3.44</v>
      </c>
    </row>
    <row r="1595" spans="2:7" ht="13.5">
      <c r="B1595" s="7" t="s">
        <v>1622</v>
      </c>
      <c r="C1595" s="18">
        <v>26.32317651746753</v>
      </c>
      <c r="D1595" s="18">
        <v>11.789278012808339</v>
      </c>
      <c r="E1595" s="18">
        <v>-20.87020486955611</v>
      </c>
      <c r="F1595" s="18">
        <v>2.995</v>
      </c>
      <c r="G1595" s="18">
        <v>2.985</v>
      </c>
    </row>
    <row r="1596" spans="2:7" ht="13.5">
      <c r="B1596" s="7" t="s">
        <v>1623</v>
      </c>
      <c r="C1596" s="18">
        <v>25.953680538216666</v>
      </c>
      <c r="D1596" s="18">
        <v>11.355208535990995</v>
      </c>
      <c r="E1596" s="18">
        <v>-21.448887810420736</v>
      </c>
      <c r="F1596" s="18">
        <v>2.855</v>
      </c>
      <c r="G1596" s="18">
        <v>2.845</v>
      </c>
    </row>
    <row r="1597" spans="2:7" ht="13.5">
      <c r="B1597" s="7" t="s">
        <v>1624</v>
      </c>
      <c r="C1597" s="18">
        <v>25.465695003132502</v>
      </c>
      <c r="D1597" s="18">
        <v>11.512115147741559</v>
      </c>
      <c r="E1597" s="18">
        <v>-21.899183169689742</v>
      </c>
      <c r="F1597" s="18">
        <v>3.007</v>
      </c>
      <c r="G1597" s="18">
        <v>2.9970000000000003</v>
      </c>
    </row>
    <row r="1598" spans="2:7" ht="13.5">
      <c r="B1598" s="7" t="s">
        <v>1625</v>
      </c>
      <c r="C1598" s="18">
        <v>25.0123922007312</v>
      </c>
      <c r="D1598" s="18">
        <v>11.457909540443266</v>
      </c>
      <c r="E1598" s="18">
        <v>-22.400825521417087</v>
      </c>
      <c r="F1598" s="18">
        <v>3.333</v>
      </c>
      <c r="G1598" s="18">
        <v>3.3230000000000004</v>
      </c>
    </row>
    <row r="1599" spans="2:7" ht="13.5">
      <c r="B1599" s="7" t="s">
        <v>1626</v>
      </c>
      <c r="C1599" s="18">
        <v>24.514573383169097</v>
      </c>
      <c r="D1599" s="18">
        <v>11.361242222354221</v>
      </c>
      <c r="E1599" s="18">
        <v>-22.963434042969283</v>
      </c>
      <c r="F1599" s="18">
        <v>3.691</v>
      </c>
      <c r="G1599" s="18">
        <v>3.681</v>
      </c>
    </row>
    <row r="1600" spans="2:7" ht="13.5">
      <c r="B1600" s="7" t="s">
        <v>1627</v>
      </c>
      <c r="C1600" s="18">
        <v>24.058758469599958</v>
      </c>
      <c r="D1600" s="18">
        <v>11.313824238719546</v>
      </c>
      <c r="E1600" s="18">
        <v>-23.46567946447854</v>
      </c>
      <c r="F1600" s="18">
        <v>4.023</v>
      </c>
      <c r="G1600" s="18">
        <v>4.013</v>
      </c>
    </row>
    <row r="1601" spans="2:7" ht="13.5">
      <c r="B1601" s="7" t="s">
        <v>1628</v>
      </c>
      <c r="C1601" s="18">
        <v>23.59433449641241</v>
      </c>
      <c r="D1601" s="18">
        <v>11.157238655674348</v>
      </c>
      <c r="E1601" s="18">
        <v>-23.996563994989103</v>
      </c>
      <c r="F1601" s="18">
        <v>4.343</v>
      </c>
      <c r="G1601" s="18">
        <v>4.333</v>
      </c>
    </row>
    <row r="1602" spans="2:7" ht="13.5">
      <c r="B1602" s="7" t="s">
        <v>1629</v>
      </c>
      <c r="C1602" s="18">
        <v>23.11694981833047</v>
      </c>
      <c r="D1602" s="18">
        <v>11.09326581983331</v>
      </c>
      <c r="E1602" s="18">
        <v>-24.515564490352023</v>
      </c>
      <c r="F1602" s="18">
        <v>4.684</v>
      </c>
      <c r="G1602" s="18">
        <v>4.674</v>
      </c>
    </row>
    <row r="1603" spans="2:5" ht="13.5">
      <c r="B1603" s="7" t="s">
        <v>1630</v>
      </c>
      <c r="C1603" s="18">
        <v>18.951908</v>
      </c>
      <c r="D1603" s="18">
        <v>10.734629</v>
      </c>
      <c r="E1603" s="18">
        <v>-21.523377</v>
      </c>
    </row>
    <row r="1604" spans="2:5" ht="13.5">
      <c r="B1604" s="7" t="s">
        <v>1631</v>
      </c>
      <c r="C1604" s="18">
        <v>25.147551</v>
      </c>
      <c r="D1604" s="18">
        <v>0.803245</v>
      </c>
      <c r="E1604" s="18">
        <v>-17.417483</v>
      </c>
    </row>
    <row r="1605" spans="2:5" ht="13.5">
      <c r="B1605" s="7" t="s">
        <v>1632</v>
      </c>
      <c r="C1605" s="18">
        <v>25.437862</v>
      </c>
      <c r="D1605" s="18">
        <v>1.062285</v>
      </c>
      <c r="E1605" s="18">
        <v>-18.067275</v>
      </c>
    </row>
    <row r="1606" spans="2:5" ht="13.5">
      <c r="B1606" s="7" t="s">
        <v>1633</v>
      </c>
      <c r="C1606" s="18">
        <v>25.759378</v>
      </c>
      <c r="D1606" s="18">
        <v>1.333152</v>
      </c>
      <c r="E1606" s="18">
        <v>-18.744881</v>
      </c>
    </row>
    <row r="1607" spans="2:7" ht="13.5">
      <c r="B1607" s="7" t="s">
        <v>1634</v>
      </c>
      <c r="C1607" s="18">
        <v>27.64375555522285</v>
      </c>
      <c r="D1607" s="18">
        <v>3.546353657510551</v>
      </c>
      <c r="E1607" s="18">
        <v>-23.45391317342241</v>
      </c>
      <c r="F1607" s="18">
        <v>4.75</v>
      </c>
      <c r="G1607" s="18">
        <v>4.74</v>
      </c>
    </row>
    <row r="1608" spans="2:7" ht="13.5">
      <c r="B1608" s="7" t="s">
        <v>1635</v>
      </c>
      <c r="C1608" s="18">
        <v>27.607066118080695</v>
      </c>
      <c r="D1608" s="18">
        <v>3.8715447100685623</v>
      </c>
      <c r="E1608" s="18">
        <v>-23.322215117078436</v>
      </c>
      <c r="F1608" s="18">
        <v>4.071</v>
      </c>
      <c r="G1608" s="18">
        <v>4.061</v>
      </c>
    </row>
    <row r="1609" spans="2:7" ht="13.5">
      <c r="B1609" s="7" t="s">
        <v>1636</v>
      </c>
      <c r="C1609" s="18">
        <v>27.559446176970717</v>
      </c>
      <c r="D1609" s="18">
        <v>4.428954283141394</v>
      </c>
      <c r="E1609" s="18">
        <v>-23.09774030805917</v>
      </c>
      <c r="F1609" s="18">
        <v>3.72</v>
      </c>
      <c r="G1609" s="18">
        <v>3.71</v>
      </c>
    </row>
    <row r="1610" spans="2:7" ht="13.5">
      <c r="B1610" s="7" t="s">
        <v>1637</v>
      </c>
      <c r="C1610" s="18">
        <v>27.658765022484168</v>
      </c>
      <c r="D1610" s="18">
        <v>5.120583611623234</v>
      </c>
      <c r="E1610" s="18">
        <v>-22.741844035579497</v>
      </c>
      <c r="F1610" s="18">
        <v>3.647</v>
      </c>
      <c r="G1610" s="18">
        <v>3.637</v>
      </c>
    </row>
    <row r="1611" spans="2:7" ht="13.5">
      <c r="B1611" s="7" t="s">
        <v>1638</v>
      </c>
      <c r="C1611" s="18">
        <v>27.728301790962316</v>
      </c>
      <c r="D1611" s="18">
        <v>5.810857784304944</v>
      </c>
      <c r="E1611" s="18">
        <v>-22.399043224062005</v>
      </c>
      <c r="F1611" s="18">
        <v>3.611</v>
      </c>
      <c r="G1611" s="18">
        <v>3.6010000000000004</v>
      </c>
    </row>
    <row r="1612" spans="2:7" ht="13.5">
      <c r="B1612" s="7" t="s">
        <v>1639</v>
      </c>
      <c r="C1612" s="18">
        <v>27.82277821696524</v>
      </c>
      <c r="D1612" s="18">
        <v>6.5051228475689395</v>
      </c>
      <c r="E1612" s="18">
        <v>-22.031022174075314</v>
      </c>
      <c r="F1612" s="18">
        <v>3.572</v>
      </c>
      <c r="G1612" s="18">
        <v>3.5620000000000003</v>
      </c>
    </row>
    <row r="1613" spans="2:7" ht="13.5">
      <c r="B1613" s="7" t="s">
        <v>1640</v>
      </c>
      <c r="C1613" s="18">
        <v>27.90189305045441</v>
      </c>
      <c r="D1613" s="18">
        <v>7.277524479972228</v>
      </c>
      <c r="E1613" s="18">
        <v>-21.623639489189248</v>
      </c>
      <c r="F1613" s="18">
        <v>3.521</v>
      </c>
      <c r="G1613" s="18">
        <v>3.511</v>
      </c>
    </row>
    <row r="1614" spans="2:7" ht="13.5">
      <c r="B1614" s="7" t="s">
        <v>1641</v>
      </c>
      <c r="C1614" s="18">
        <v>27.84890735020863</v>
      </c>
      <c r="D1614" s="18">
        <v>8.039265224360639</v>
      </c>
      <c r="E1614" s="18">
        <v>-21.30281270502728</v>
      </c>
      <c r="F1614" s="18">
        <v>3.377</v>
      </c>
      <c r="G1614" s="18">
        <v>3.367</v>
      </c>
    </row>
    <row r="1615" spans="2:7" ht="13.5">
      <c r="B1615" s="7" t="s">
        <v>1642</v>
      </c>
      <c r="C1615" s="18">
        <v>27.909849644578355</v>
      </c>
      <c r="D1615" s="18">
        <v>8.77672775176851</v>
      </c>
      <c r="E1615" s="18">
        <v>-20.89196529891611</v>
      </c>
      <c r="F1615" s="18">
        <v>3.435</v>
      </c>
      <c r="G1615" s="18">
        <v>3.425</v>
      </c>
    </row>
    <row r="1616" spans="2:7" ht="13.5">
      <c r="B1616" s="7" t="s">
        <v>1643</v>
      </c>
      <c r="C1616" s="18">
        <v>28.03301314484063</v>
      </c>
      <c r="D1616" s="18">
        <v>9.489755405849087</v>
      </c>
      <c r="E1616" s="18">
        <v>-20.415180607279282</v>
      </c>
      <c r="F1616" s="18">
        <v>3.451</v>
      </c>
      <c r="G1616" s="18">
        <v>3.4410000000000003</v>
      </c>
    </row>
    <row r="1617" spans="2:7" ht="13.5">
      <c r="B1617" s="7" t="s">
        <v>1644</v>
      </c>
      <c r="C1617" s="18">
        <v>27.919097131167458</v>
      </c>
      <c r="D1617" s="18">
        <v>10.069275506019506</v>
      </c>
      <c r="E1617" s="18">
        <v>-20.19619138046123</v>
      </c>
      <c r="F1617" s="18">
        <v>3.87</v>
      </c>
      <c r="G1617" s="18">
        <v>3.86</v>
      </c>
    </row>
    <row r="1618" spans="2:7" ht="13.5">
      <c r="B1618" s="7" t="s">
        <v>1645</v>
      </c>
      <c r="C1618" s="18">
        <v>28.078487034317387</v>
      </c>
      <c r="D1618" s="18">
        <v>10.417139680045844</v>
      </c>
      <c r="E1618" s="18">
        <v>-19.858663876108253</v>
      </c>
      <c r="F1618" s="18">
        <v>4.531</v>
      </c>
      <c r="G1618" s="18">
        <v>4.521</v>
      </c>
    </row>
    <row r="1619" spans="2:5" ht="13.5">
      <c r="B1619" s="7" t="s">
        <v>1646</v>
      </c>
      <c r="C1619" s="18">
        <v>25.051409</v>
      </c>
      <c r="D1619" s="18">
        <v>8.383281</v>
      </c>
      <c r="E1619" s="18">
        <v>-16.021458</v>
      </c>
    </row>
    <row r="1620" spans="2:5" ht="13.5">
      <c r="B1620" s="7" t="s">
        <v>1647</v>
      </c>
      <c r="C1620" s="18">
        <v>24.76348</v>
      </c>
      <c r="D1620" s="18">
        <v>8.132281</v>
      </c>
      <c r="E1620" s="18">
        <v>-15.365891</v>
      </c>
    </row>
    <row r="1621" spans="2:5" ht="13.5">
      <c r="B1621" s="7" t="s">
        <v>1648</v>
      </c>
      <c r="C1621" s="18">
        <v>24.506584</v>
      </c>
      <c r="D1621" s="18">
        <v>7.881396</v>
      </c>
      <c r="E1621" s="18">
        <v>-14.679737</v>
      </c>
    </row>
    <row r="1622" spans="2:5" ht="13.5">
      <c r="B1622" s="7" t="s">
        <v>1649</v>
      </c>
      <c r="C1622" s="18">
        <v>25.191044</v>
      </c>
      <c r="D1622" s="18">
        <v>7.77851</v>
      </c>
      <c r="E1622" s="18">
        <v>-14.310459</v>
      </c>
    </row>
    <row r="1623" spans="2:5" ht="13.5">
      <c r="B1623" s="7" t="s">
        <v>1650</v>
      </c>
      <c r="C1623" s="18">
        <v>25.847173</v>
      </c>
      <c r="D1623" s="18">
        <v>7.962531</v>
      </c>
      <c r="E1623" s="18">
        <v>-14.684225</v>
      </c>
    </row>
    <row r="1624" spans="2:5" ht="13.5">
      <c r="B1624" s="7" t="s">
        <v>1651</v>
      </c>
      <c r="C1624" s="18">
        <v>26.213901</v>
      </c>
      <c r="D1624" s="18">
        <v>8.201326</v>
      </c>
      <c r="E1624" s="18">
        <v>-15.301044</v>
      </c>
    </row>
    <row r="1625" spans="2:7" ht="13.5">
      <c r="B1625" s="7" t="s">
        <v>1652</v>
      </c>
      <c r="C1625" s="18">
        <v>28.98157742065564</v>
      </c>
      <c r="D1625" s="18">
        <v>10.380767483012354</v>
      </c>
      <c r="E1625" s="18">
        <v>-19.090597209163768</v>
      </c>
      <c r="F1625" s="18">
        <v>4.418</v>
      </c>
      <c r="G1625" s="18">
        <v>4.408</v>
      </c>
    </row>
    <row r="1626" spans="2:7" ht="13.5">
      <c r="B1626" s="7" t="s">
        <v>1653</v>
      </c>
      <c r="C1626" s="18">
        <v>28.809944972728655</v>
      </c>
      <c r="D1626" s="18">
        <v>10.1480350943665</v>
      </c>
      <c r="E1626" s="18">
        <v>-19.379236688013528</v>
      </c>
      <c r="F1626" s="18">
        <v>3.755</v>
      </c>
      <c r="G1626" s="18">
        <v>3.745</v>
      </c>
    </row>
    <row r="1627" spans="2:7" ht="13.5">
      <c r="B1627" s="7" t="s">
        <v>1654</v>
      </c>
      <c r="C1627" s="18">
        <v>28.672203289646966</v>
      </c>
      <c r="D1627" s="18">
        <v>9.64047480657317</v>
      </c>
      <c r="E1627" s="18">
        <v>-19.796682812816215</v>
      </c>
      <c r="F1627" s="18">
        <v>3.31</v>
      </c>
      <c r="G1627" s="18">
        <v>3.3</v>
      </c>
    </row>
    <row r="1628" spans="2:7" ht="13.5">
      <c r="B1628" s="7" t="s">
        <v>1655</v>
      </c>
      <c r="C1628" s="18">
        <v>28.69301096106632</v>
      </c>
      <c r="D1628" s="18">
        <v>8.925131594962501</v>
      </c>
      <c r="E1628" s="18">
        <v>-20.191000780917292</v>
      </c>
      <c r="F1628" s="18">
        <v>3.149</v>
      </c>
      <c r="G1628" s="18">
        <v>3.1390000000000002</v>
      </c>
    </row>
    <row r="1629" spans="2:7" ht="13.5">
      <c r="B1629" s="7" t="s">
        <v>1656</v>
      </c>
      <c r="C1629" s="18">
        <v>28.76848187105616</v>
      </c>
      <c r="D1629" s="18">
        <v>8.18034570016481</v>
      </c>
      <c r="E1629" s="18">
        <v>-20.547292369379182</v>
      </c>
      <c r="F1629" s="18">
        <v>3.211</v>
      </c>
      <c r="G1629" s="18">
        <v>3.201</v>
      </c>
    </row>
    <row r="1630" spans="2:7" ht="13.5">
      <c r="B1630" s="7" t="s">
        <v>1657</v>
      </c>
      <c r="C1630" s="18">
        <v>28.78412232951797</v>
      </c>
      <c r="D1630" s="18">
        <v>7.414959683026306</v>
      </c>
      <c r="E1630" s="18">
        <v>-20.94676028854049</v>
      </c>
      <c r="F1630" s="18">
        <v>3.282</v>
      </c>
      <c r="G1630" s="18">
        <v>3.2720000000000002</v>
      </c>
    </row>
    <row r="1631" spans="2:7" ht="13.5">
      <c r="B1631" s="7" t="s">
        <v>1658</v>
      </c>
      <c r="C1631" s="18">
        <v>28.698258978855936</v>
      </c>
      <c r="D1631" s="18">
        <v>6.684224694440916</v>
      </c>
      <c r="E1631" s="18">
        <v>-21.38289772065206</v>
      </c>
      <c r="F1631" s="18">
        <v>3.371</v>
      </c>
      <c r="G1631" s="18">
        <v>3.361</v>
      </c>
    </row>
    <row r="1632" spans="2:7" ht="13.5">
      <c r="B1632" s="7" t="s">
        <v>1659</v>
      </c>
      <c r="C1632" s="18">
        <v>28.66118706411336</v>
      </c>
      <c r="D1632" s="18">
        <v>5.906633450752895</v>
      </c>
      <c r="E1632" s="18">
        <v>-21.79907380031631</v>
      </c>
      <c r="F1632" s="18">
        <v>3.443</v>
      </c>
      <c r="G1632" s="18">
        <v>3.4330000000000003</v>
      </c>
    </row>
    <row r="1633" spans="2:7" ht="13.5">
      <c r="B1633" s="7" t="s">
        <v>1660</v>
      </c>
      <c r="C1633" s="18">
        <v>28.61784159346898</v>
      </c>
      <c r="D1633" s="18">
        <v>5.187741095027822</v>
      </c>
      <c r="E1633" s="18">
        <v>-22.182134762201898</v>
      </c>
      <c r="F1633" s="18">
        <v>3.505</v>
      </c>
      <c r="G1633" s="18">
        <v>3.495</v>
      </c>
    </row>
    <row r="1634" spans="2:7" ht="13.5">
      <c r="B1634" s="7" t="s">
        <v>1661</v>
      </c>
      <c r="C1634" s="18">
        <v>28.598942794314443</v>
      </c>
      <c r="D1634" s="18">
        <v>4.429417310140671</v>
      </c>
      <c r="E1634" s="18">
        <v>-22.57009711025868</v>
      </c>
      <c r="F1634" s="18">
        <v>3.627</v>
      </c>
      <c r="G1634" s="18">
        <v>3.617</v>
      </c>
    </row>
    <row r="1635" spans="2:7" ht="13.5">
      <c r="B1635" s="7" t="s">
        <v>1662</v>
      </c>
      <c r="C1635" s="18">
        <v>28.618473124690087</v>
      </c>
      <c r="D1635" s="18">
        <v>3.8565433944609895</v>
      </c>
      <c r="E1635" s="18">
        <v>-22.851225919124143</v>
      </c>
      <c r="F1635" s="18">
        <v>4.096</v>
      </c>
      <c r="G1635" s="18">
        <v>4.086</v>
      </c>
    </row>
    <row r="1636" spans="2:7" ht="13.5">
      <c r="B1636" s="7" t="s">
        <v>1663</v>
      </c>
      <c r="C1636" s="18">
        <v>28.524619189987924</v>
      </c>
      <c r="D1636" s="18">
        <v>3.606166547423644</v>
      </c>
      <c r="E1636" s="18">
        <v>-23.022886853979433</v>
      </c>
      <c r="F1636" s="18">
        <v>4.861</v>
      </c>
      <c r="G1636" s="18">
        <v>4.851</v>
      </c>
    </row>
    <row r="1637" spans="2:5" ht="13.5">
      <c r="B1637" s="7" t="s">
        <v>1664</v>
      </c>
      <c r="C1637" s="18">
        <v>26.429198</v>
      </c>
      <c r="D1637" s="18">
        <v>1.212088</v>
      </c>
      <c r="E1637" s="18">
        <v>-18.290538</v>
      </c>
    </row>
    <row r="1638" spans="2:5" ht="13.5">
      <c r="B1638" s="7" t="s">
        <v>1665</v>
      </c>
      <c r="C1638" s="18">
        <v>26.187769</v>
      </c>
      <c r="D1638" s="18">
        <v>0.937603</v>
      </c>
      <c r="E1638" s="18">
        <v>-17.584124</v>
      </c>
    </row>
    <row r="1639" spans="2:7" ht="13.5">
      <c r="B1639" s="7" t="s">
        <v>1666</v>
      </c>
      <c r="C1639" s="18">
        <v>34.6527234965625</v>
      </c>
      <c r="D1639" s="18">
        <v>6.845002425212295</v>
      </c>
      <c r="E1639" s="18">
        <v>-18.060625801758025</v>
      </c>
      <c r="F1639" s="18">
        <v>3.999</v>
      </c>
      <c r="G1639" s="18">
        <v>3.9890000000000003</v>
      </c>
    </row>
    <row r="1640" spans="2:7" ht="13.5">
      <c r="B1640" s="7" t="s">
        <v>1667</v>
      </c>
      <c r="C1640" s="18">
        <v>34.68211431799452</v>
      </c>
      <c r="D1640" s="18">
        <v>6.901772851502813</v>
      </c>
      <c r="E1640" s="18">
        <v>-18.002567910407553</v>
      </c>
      <c r="F1640" s="18">
        <v>4.781</v>
      </c>
      <c r="G1640" s="18">
        <v>4.771</v>
      </c>
    </row>
    <row r="1641" spans="2:5" ht="13.5">
      <c r="B1641" s="7" t="s">
        <v>1668</v>
      </c>
      <c r="C1641" s="18">
        <v>32.823839</v>
      </c>
      <c r="D1641" s="18">
        <v>3.719351</v>
      </c>
      <c r="E1641" s="18">
        <v>-13.712059</v>
      </c>
    </row>
    <row r="1642" spans="2:5" ht="13.5">
      <c r="B1642" s="7" t="s">
        <v>1669</v>
      </c>
      <c r="C1642" s="18">
        <v>32.348542</v>
      </c>
      <c r="D1642" s="18">
        <v>3.21345</v>
      </c>
      <c r="E1642" s="18">
        <v>-13.301687</v>
      </c>
    </row>
    <row r="1643" spans="2:5" ht="13.5">
      <c r="B1643" s="7" t="s">
        <v>1670</v>
      </c>
      <c r="C1643" s="18">
        <v>31.720218</v>
      </c>
      <c r="D1643" s="18">
        <v>2.801755</v>
      </c>
      <c r="E1643" s="18">
        <v>-13.615507</v>
      </c>
    </row>
    <row r="1644" spans="2:5" ht="13.5">
      <c r="B1644" s="7" t="s">
        <v>1671</v>
      </c>
      <c r="C1644" s="18">
        <v>31.798839</v>
      </c>
      <c r="D1644" s="18">
        <v>3.094925</v>
      </c>
      <c r="E1644" s="18">
        <v>-14.373244</v>
      </c>
    </row>
    <row r="1645" spans="2:5" ht="13.5">
      <c r="B1645" s="7" t="s">
        <v>1672</v>
      </c>
      <c r="C1645" s="18">
        <v>32.100255</v>
      </c>
      <c r="D1645" s="18">
        <v>3.506006</v>
      </c>
      <c r="E1645" s="18">
        <v>-14.96419</v>
      </c>
    </row>
    <row r="1646" spans="2:7" ht="13.5">
      <c r="B1646" s="7" t="s">
        <v>1673</v>
      </c>
      <c r="C1646" s="18">
        <v>33.95092625763593</v>
      </c>
      <c r="D1646" s="18">
        <v>6.375434726027231</v>
      </c>
      <c r="E1646" s="18">
        <v>-18.741756843256226</v>
      </c>
      <c r="F1646" s="18">
        <v>4.281</v>
      </c>
      <c r="G1646" s="18">
        <v>4.271</v>
      </c>
    </row>
    <row r="1647" spans="2:7" ht="13.5">
      <c r="B1647" s="7" t="s">
        <v>1674</v>
      </c>
      <c r="C1647" s="18">
        <v>33.93075131385979</v>
      </c>
      <c r="D1647" s="18">
        <v>6.523073555089676</v>
      </c>
      <c r="E1647" s="18">
        <v>-18.640155529683188</v>
      </c>
      <c r="F1647" s="18">
        <v>3.523</v>
      </c>
      <c r="G1647" s="18">
        <v>3.5130000000000003</v>
      </c>
    </row>
    <row r="1648" spans="2:7" ht="13.5">
      <c r="B1648" s="7" t="s">
        <v>1675</v>
      </c>
      <c r="C1648" s="18">
        <v>33.64959118331344</v>
      </c>
      <c r="D1648" s="18">
        <v>6.94663284159812</v>
      </c>
      <c r="E1648" s="18">
        <v>-18.453462015008917</v>
      </c>
      <c r="F1648" s="18">
        <v>2.904</v>
      </c>
      <c r="G1648" s="18">
        <v>2.894</v>
      </c>
    </row>
    <row r="1649" spans="2:7" ht="13.5">
      <c r="B1649" s="7" t="s">
        <v>1676</v>
      </c>
      <c r="C1649" s="18">
        <v>33.23741901684479</v>
      </c>
      <c r="D1649" s="18">
        <v>7.532112378332419</v>
      </c>
      <c r="E1649" s="18">
        <v>-18.215672415118114</v>
      </c>
      <c r="F1649" s="18">
        <v>2.675</v>
      </c>
      <c r="G1649" s="18">
        <v>2.665</v>
      </c>
    </row>
    <row r="1650" spans="2:7" ht="13.5">
      <c r="B1650" s="7" t="s">
        <v>1677</v>
      </c>
      <c r="C1650" s="18">
        <v>32.69461411615638</v>
      </c>
      <c r="D1650" s="18">
        <v>8.048226073679654</v>
      </c>
      <c r="E1650" s="18">
        <v>-18.116292221307205</v>
      </c>
      <c r="F1650" s="18">
        <v>2.662</v>
      </c>
      <c r="G1650" s="18">
        <v>2.652</v>
      </c>
    </row>
    <row r="1651" spans="2:7" ht="13.5">
      <c r="B1651" s="7" t="s">
        <v>1678</v>
      </c>
      <c r="C1651" s="18">
        <v>32.2877257193718</v>
      </c>
      <c r="D1651" s="18">
        <v>8.594609550669478</v>
      </c>
      <c r="E1651" s="18">
        <v>-17.940490750979965</v>
      </c>
      <c r="F1651" s="18">
        <v>2.654</v>
      </c>
      <c r="G1651" s="18">
        <v>2.644</v>
      </c>
    </row>
    <row r="1652" spans="2:7" ht="13.5">
      <c r="B1652" s="7" t="s">
        <v>1679</v>
      </c>
      <c r="C1652" s="18">
        <v>31.881702903293732</v>
      </c>
      <c r="D1652" s="18">
        <v>9.229021678568897</v>
      </c>
      <c r="E1652" s="18">
        <v>-17.71850028308302</v>
      </c>
      <c r="F1652" s="18">
        <v>2.661</v>
      </c>
      <c r="G1652" s="18">
        <v>2.6510000000000002</v>
      </c>
    </row>
    <row r="1653" spans="2:7" ht="13.5">
      <c r="B1653" s="7" t="s">
        <v>1680</v>
      </c>
      <c r="C1653" s="18">
        <v>31.51484109635735</v>
      </c>
      <c r="D1653" s="18">
        <v>9.846798529961609</v>
      </c>
      <c r="E1653" s="18">
        <v>-17.505259798263808</v>
      </c>
      <c r="F1653" s="18">
        <v>2.678</v>
      </c>
      <c r="G1653" s="18">
        <v>2.668</v>
      </c>
    </row>
    <row r="1654" spans="2:7" ht="13.5">
      <c r="B1654" s="7" t="s">
        <v>1681</v>
      </c>
      <c r="C1654" s="18">
        <v>31.121119279343034</v>
      </c>
      <c r="D1654" s="18">
        <v>10.481336349857477</v>
      </c>
      <c r="E1654" s="18">
        <v>-17.322109246459267</v>
      </c>
      <c r="F1654" s="18">
        <v>2.723</v>
      </c>
      <c r="G1654" s="18">
        <v>2.713</v>
      </c>
    </row>
    <row r="1655" spans="2:7" ht="13.5">
      <c r="B1655" s="7" t="s">
        <v>1682</v>
      </c>
      <c r="C1655" s="18">
        <v>30.834805809891165</v>
      </c>
      <c r="D1655" s="18">
        <v>11.1202585760115</v>
      </c>
      <c r="E1655" s="18">
        <v>-17.080092290711516</v>
      </c>
      <c r="F1655" s="18">
        <v>2.816</v>
      </c>
      <c r="G1655" s="18">
        <v>2.806</v>
      </c>
    </row>
    <row r="1656" spans="2:7" ht="13.5">
      <c r="B1656" s="7" t="s">
        <v>1683</v>
      </c>
      <c r="C1656" s="18">
        <v>30.56540939910717</v>
      </c>
      <c r="D1656" s="18">
        <v>11.608037612989689</v>
      </c>
      <c r="E1656" s="18">
        <v>-16.951296713143588</v>
      </c>
      <c r="F1656" s="18">
        <v>3.263</v>
      </c>
      <c r="G1656" s="18">
        <v>3.253</v>
      </c>
    </row>
    <row r="1657" spans="2:7" ht="13.5">
      <c r="B1657" s="7" t="s">
        <v>1684</v>
      </c>
      <c r="C1657" s="18">
        <v>30.472803962230202</v>
      </c>
      <c r="D1657" s="18">
        <v>11.853769113384738</v>
      </c>
      <c r="E1657" s="18">
        <v>-16.857321872103583</v>
      </c>
      <c r="F1657" s="18">
        <v>3.971</v>
      </c>
      <c r="G1657" s="18">
        <v>3.9610000000000003</v>
      </c>
    </row>
    <row r="1658" spans="2:7" ht="13.5">
      <c r="B1658" s="7" t="s">
        <v>1685</v>
      </c>
      <c r="C1658" s="18">
        <v>30.662681095451276</v>
      </c>
      <c r="D1658" s="18">
        <v>11.92380004075308</v>
      </c>
      <c r="E1658" s="18">
        <v>-16.651589722128733</v>
      </c>
      <c r="F1658" s="18">
        <v>4.737</v>
      </c>
      <c r="G1658" s="18">
        <v>4.727</v>
      </c>
    </row>
    <row r="1659" spans="2:5" ht="13.5">
      <c r="B1659" s="7" t="s">
        <v>1686</v>
      </c>
      <c r="C1659" s="18">
        <v>27.566765</v>
      </c>
      <c r="D1659" s="18">
        <v>9.230853</v>
      </c>
      <c r="E1659" s="18">
        <v>-12.923161</v>
      </c>
    </row>
    <row r="1660" spans="2:5" ht="13.5">
      <c r="B1660" s="7" t="s">
        <v>1687</v>
      </c>
      <c r="C1660" s="18">
        <v>27.267922</v>
      </c>
      <c r="D1660" s="18">
        <v>8.83885</v>
      </c>
      <c r="E1660" s="18">
        <v>-12.320982</v>
      </c>
    </row>
    <row r="1661" spans="2:5" ht="13.5">
      <c r="B1661" s="7" t="s">
        <v>1688</v>
      </c>
      <c r="C1661" s="18">
        <v>27.780009</v>
      </c>
      <c r="D1661" s="18">
        <v>9.043815</v>
      </c>
      <c r="E1661" s="18">
        <v>-11.681508</v>
      </c>
    </row>
    <row r="1662" spans="2:5" ht="13.5">
      <c r="B1662" s="7" t="s">
        <v>1689</v>
      </c>
      <c r="C1662" s="18">
        <v>28.184431</v>
      </c>
      <c r="D1662" s="18">
        <v>9.510698</v>
      </c>
      <c r="E1662" s="18">
        <v>-12.160731</v>
      </c>
    </row>
    <row r="1663" spans="2:7" ht="13.5">
      <c r="B1663" s="7" t="s">
        <v>1690</v>
      </c>
      <c r="C1663" s="18">
        <v>31.246202825857836</v>
      </c>
      <c r="D1663" s="18">
        <v>12.283776127336449</v>
      </c>
      <c r="E1663" s="18">
        <v>-15.920658572747877</v>
      </c>
      <c r="F1663" s="18">
        <v>4.645</v>
      </c>
      <c r="G1663" s="18">
        <v>4.635</v>
      </c>
    </row>
    <row r="1664" spans="2:7" ht="13.5">
      <c r="B1664" s="7" t="s">
        <v>1691</v>
      </c>
      <c r="C1664" s="18">
        <v>31.183545096039595</v>
      </c>
      <c r="D1664" s="18">
        <v>12.26659967678692</v>
      </c>
      <c r="E1664" s="18">
        <v>-15.983862571539783</v>
      </c>
      <c r="F1664" s="18">
        <v>3.797</v>
      </c>
      <c r="G1664" s="18">
        <v>3.7870000000000004</v>
      </c>
    </row>
    <row r="1665" spans="2:7" ht="13.5">
      <c r="B1665" s="7" t="s">
        <v>1692</v>
      </c>
      <c r="C1665" s="18">
        <v>31.327468021434562</v>
      </c>
      <c r="D1665" s="18">
        <v>11.940915019585537</v>
      </c>
      <c r="E1665" s="18">
        <v>-16.10202687038592</v>
      </c>
      <c r="F1665" s="18">
        <v>3.009</v>
      </c>
      <c r="G1665" s="18">
        <v>2.999</v>
      </c>
    </row>
    <row r="1666" spans="2:7" ht="13.5">
      <c r="B1666" s="7" t="s">
        <v>1693</v>
      </c>
      <c r="C1666" s="18">
        <v>31.639308391111246</v>
      </c>
      <c r="D1666" s="18">
        <v>11.453646054558648</v>
      </c>
      <c r="E1666" s="18">
        <v>-16.219279860941263</v>
      </c>
      <c r="F1666" s="18">
        <v>2.654</v>
      </c>
      <c r="G1666" s="18">
        <v>2.644</v>
      </c>
    </row>
    <row r="1667" spans="2:7" ht="13.5">
      <c r="B1667" s="7" t="s">
        <v>1694</v>
      </c>
      <c r="C1667" s="18">
        <v>31.96993361051103</v>
      </c>
      <c r="D1667" s="18">
        <v>10.802789087262129</v>
      </c>
      <c r="E1667" s="18">
        <v>-16.468976287631754</v>
      </c>
      <c r="F1667" s="18">
        <v>2.583</v>
      </c>
      <c r="G1667" s="18">
        <v>2.5730000000000004</v>
      </c>
    </row>
    <row r="1668" spans="2:7" ht="13.5">
      <c r="B1668" s="7" t="s">
        <v>1695</v>
      </c>
      <c r="C1668" s="18">
        <v>32.41442313437348</v>
      </c>
      <c r="D1668" s="18">
        <v>10.281158444458717</v>
      </c>
      <c r="E1668" s="18">
        <v>-16.566817811306972</v>
      </c>
      <c r="F1668" s="18">
        <v>2.574</v>
      </c>
      <c r="G1668" s="18">
        <v>2.564</v>
      </c>
    </row>
    <row r="1669" spans="2:7" ht="13.5">
      <c r="B1669" s="7" t="s">
        <v>1696</v>
      </c>
      <c r="C1669" s="18">
        <v>32.77209537823646</v>
      </c>
      <c r="D1669" s="18">
        <v>9.717710823412038</v>
      </c>
      <c r="E1669" s="18">
        <v>-16.779912760775083</v>
      </c>
      <c r="F1669" s="18">
        <v>2.574</v>
      </c>
      <c r="G1669" s="18">
        <v>2.564</v>
      </c>
    </row>
    <row r="1670" spans="2:7" ht="13.5">
      <c r="B1670" s="7" t="s">
        <v>1697</v>
      </c>
      <c r="C1670" s="18">
        <v>33.14419214974094</v>
      </c>
      <c r="D1670" s="18">
        <v>9.077216127595547</v>
      </c>
      <c r="E1670" s="18">
        <v>-17.064580111940337</v>
      </c>
      <c r="F1670" s="18">
        <v>2.592</v>
      </c>
      <c r="G1670" s="18">
        <v>2.5820000000000003</v>
      </c>
    </row>
    <row r="1671" spans="2:7" ht="13.5">
      <c r="B1671" s="7" t="s">
        <v>1698</v>
      </c>
      <c r="C1671" s="18">
        <v>33.647650378543865</v>
      </c>
      <c r="D1671" s="18">
        <v>8.619111255373083</v>
      </c>
      <c r="E1671" s="18">
        <v>-17.148283864739412</v>
      </c>
      <c r="F1671" s="18">
        <v>2.641</v>
      </c>
      <c r="G1671" s="18">
        <v>2.6310000000000002</v>
      </c>
    </row>
    <row r="1672" spans="2:7" ht="13.5">
      <c r="B1672" s="7" t="s">
        <v>1699</v>
      </c>
      <c r="C1672" s="18">
        <v>33.91913640751089</v>
      </c>
      <c r="D1672" s="18">
        <v>8.003160732045187</v>
      </c>
      <c r="E1672" s="18">
        <v>-17.49872853312497</v>
      </c>
      <c r="F1672" s="18">
        <v>2.66</v>
      </c>
      <c r="G1672" s="18">
        <v>2.65</v>
      </c>
    </row>
    <row r="1673" spans="2:7" ht="13.5">
      <c r="B1673" s="7" t="s">
        <v>1700</v>
      </c>
      <c r="C1673" s="18">
        <v>34.423129212532984</v>
      </c>
      <c r="D1673" s="18">
        <v>7.45859138436429</v>
      </c>
      <c r="E1673" s="18">
        <v>-17.683070702995277</v>
      </c>
      <c r="F1673" s="18">
        <v>2.883</v>
      </c>
      <c r="G1673" s="18">
        <v>2.873</v>
      </c>
    </row>
    <row r="1674" spans="2:5" ht="13.5">
      <c r="B1674" s="7" t="s">
        <v>1701</v>
      </c>
      <c r="C1674" s="18">
        <v>14.138888</v>
      </c>
      <c r="D1674" s="18">
        <v>16.723313</v>
      </c>
      <c r="E1674" s="18">
        <v>-36.034039</v>
      </c>
    </row>
    <row r="1675" spans="2:5" ht="13.5">
      <c r="B1675" s="7" t="s">
        <v>1702</v>
      </c>
      <c r="C1675" s="18">
        <v>13.691892</v>
      </c>
      <c r="D1675" s="18">
        <v>17.328419</v>
      </c>
      <c r="E1675" s="18">
        <v>-35.941549</v>
      </c>
    </row>
    <row r="1676" spans="2:5" ht="13.5">
      <c r="B1676" s="7" t="s">
        <v>1703</v>
      </c>
      <c r="C1676" s="18">
        <v>13.020877</v>
      </c>
      <c r="D1676" s="18">
        <v>17.85235</v>
      </c>
      <c r="E1676" s="18">
        <v>-35.825461</v>
      </c>
    </row>
    <row r="1677" spans="2:5" ht="13.5">
      <c r="B1677" s="7" t="s">
        <v>1704</v>
      </c>
      <c r="C1677" s="18">
        <v>12.33243</v>
      </c>
      <c r="D1677" s="18">
        <v>18.155499</v>
      </c>
      <c r="E1677" s="18">
        <v>-35.670917</v>
      </c>
    </row>
    <row r="1678" spans="2:5" ht="13.5">
      <c r="B1678" s="7" t="s">
        <v>1705</v>
      </c>
      <c r="C1678" s="18">
        <v>11.600673</v>
      </c>
      <c r="D1678" s="18">
        <v>18.079604</v>
      </c>
      <c r="E1678" s="18">
        <v>-35.39304</v>
      </c>
    </row>
    <row r="1679" spans="2:5" ht="13.5">
      <c r="B1679" s="7" t="s">
        <v>1706</v>
      </c>
      <c r="C1679" s="18">
        <v>11.531481</v>
      </c>
      <c r="D1679" s="18">
        <v>17.330449</v>
      </c>
      <c r="E1679" s="18">
        <v>-35.229961</v>
      </c>
    </row>
    <row r="1680" spans="2:5" ht="13.5">
      <c r="B1680" s="7" t="s">
        <v>1707</v>
      </c>
      <c r="C1680" s="18">
        <v>12.234519</v>
      </c>
      <c r="D1680" s="18">
        <v>17.065394</v>
      </c>
      <c r="E1680" s="18">
        <v>-35.385478</v>
      </c>
    </row>
    <row r="1681" spans="2:5" ht="13.5">
      <c r="B1681" s="7" t="s">
        <v>1708</v>
      </c>
      <c r="C1681" s="18">
        <v>12.857938</v>
      </c>
      <c r="D1681" s="18">
        <v>16.560287</v>
      </c>
      <c r="E1681" s="18">
        <v>-35.486814</v>
      </c>
    </row>
    <row r="1682" spans="2:5" ht="13.5">
      <c r="B1682" s="7" t="s">
        <v>1709</v>
      </c>
      <c r="C1682" s="18">
        <v>13.469972</v>
      </c>
      <c r="D1682" s="18">
        <v>16.040519</v>
      </c>
      <c r="E1682" s="18">
        <v>-35.624607</v>
      </c>
    </row>
    <row r="1683" spans="2:5" ht="13.5">
      <c r="B1683" s="7" t="s">
        <v>1710</v>
      </c>
      <c r="C1683" s="18">
        <v>13.916152</v>
      </c>
      <c r="D1683" s="18">
        <v>15.575438</v>
      </c>
      <c r="E1683" s="18">
        <v>-36.038936</v>
      </c>
    </row>
    <row r="1684" spans="2:5" ht="13.5">
      <c r="B1684" s="7" t="s">
        <v>1711</v>
      </c>
      <c r="C1684" s="18">
        <v>14.14048</v>
      </c>
      <c r="D1684" s="18">
        <v>15.308084</v>
      </c>
      <c r="E1684" s="18">
        <v>-36.711908</v>
      </c>
    </row>
    <row r="1685" spans="2:5" ht="13.5">
      <c r="B1685" s="7" t="s">
        <v>1712</v>
      </c>
      <c r="C1685" s="18">
        <v>13.685214</v>
      </c>
      <c r="D1685" s="18">
        <v>14.747142</v>
      </c>
      <c r="E1685" s="18">
        <v>-37.596114</v>
      </c>
    </row>
    <row r="1686" spans="2:5" ht="13.5">
      <c r="B1686" s="7" t="s">
        <v>1713</v>
      </c>
      <c r="C1686" s="18">
        <v>13.349586</v>
      </c>
      <c r="D1686" s="18">
        <v>14.463202</v>
      </c>
      <c r="E1686" s="18">
        <v>-38.306259</v>
      </c>
    </row>
    <row r="1687" spans="2:5" ht="13.5">
      <c r="B1687" s="7" t="s">
        <v>1714</v>
      </c>
      <c r="C1687" s="18">
        <v>13.298337</v>
      </c>
      <c r="D1687" s="18">
        <v>14.535558</v>
      </c>
      <c r="E1687" s="18">
        <v>-39.138191</v>
      </c>
    </row>
    <row r="1688" spans="2:5" ht="13.5">
      <c r="B1688" s="7" t="s">
        <v>1715</v>
      </c>
      <c r="C1688" s="18">
        <v>13.054828</v>
      </c>
      <c r="D1688" s="18">
        <v>14.258447</v>
      </c>
      <c r="E1688" s="18">
        <v>-39.801379</v>
      </c>
    </row>
    <row r="1689" spans="2:5" ht="13.5">
      <c r="B1689" s="7" t="s">
        <v>1716</v>
      </c>
      <c r="C1689" s="18">
        <v>12.650815</v>
      </c>
      <c r="D1689" s="18">
        <v>13.962405</v>
      </c>
      <c r="E1689" s="18">
        <v>-40.367879</v>
      </c>
    </row>
    <row r="1690" spans="2:5" ht="13.5">
      <c r="B1690" s="7" t="s">
        <v>1717</v>
      </c>
      <c r="C1690" s="18">
        <v>12.610844</v>
      </c>
      <c r="D1690" s="18">
        <v>14.03226</v>
      </c>
      <c r="E1690" s="18">
        <v>-41.120008</v>
      </c>
    </row>
    <row r="1691" spans="2:5" ht="13.5">
      <c r="B1691" s="7" t="s">
        <v>1718</v>
      </c>
      <c r="C1691" s="18">
        <v>12.355277</v>
      </c>
      <c r="D1691" s="18">
        <v>13.985913</v>
      </c>
      <c r="E1691" s="18">
        <v>-41.83764</v>
      </c>
    </row>
    <row r="1692" spans="2:5" ht="13.5">
      <c r="B1692" s="7" t="s">
        <v>1719</v>
      </c>
      <c r="C1692" s="18">
        <v>12.790183</v>
      </c>
      <c r="D1692" s="18">
        <v>14.749583</v>
      </c>
      <c r="E1692" s="18">
        <v>-42.411839</v>
      </c>
    </row>
    <row r="1693" spans="2:5" ht="13.5">
      <c r="B1693" s="7" t="s">
        <v>1720</v>
      </c>
      <c r="C1693" s="18">
        <v>13.194401</v>
      </c>
      <c r="D1693" s="18">
        <v>14.849454</v>
      </c>
      <c r="E1693" s="18">
        <v>-41.766311</v>
      </c>
    </row>
    <row r="1694" spans="2:5" ht="13.5">
      <c r="B1694" s="7" t="s">
        <v>1721</v>
      </c>
      <c r="C1694" s="18">
        <v>13.446091</v>
      </c>
      <c r="D1694" s="18">
        <v>15.039647</v>
      </c>
      <c r="E1694" s="18">
        <v>-41.073597</v>
      </c>
    </row>
    <row r="1695" spans="2:5" ht="13.5">
      <c r="B1695" s="7" t="s">
        <v>1722</v>
      </c>
      <c r="C1695" s="18">
        <v>13.540443</v>
      </c>
      <c r="D1695" s="18">
        <v>15.620944</v>
      </c>
      <c r="E1695" s="18">
        <v>-40.584868</v>
      </c>
    </row>
    <row r="1696" spans="2:5" ht="13.5">
      <c r="B1696" s="7" t="s">
        <v>1723</v>
      </c>
      <c r="C1696" s="18">
        <v>13.694701</v>
      </c>
      <c r="D1696" s="18">
        <v>15.1386</v>
      </c>
      <c r="E1696" s="18">
        <v>-39.999877</v>
      </c>
    </row>
    <row r="1697" spans="2:5" ht="13.5">
      <c r="B1697" s="7" t="s">
        <v>1724</v>
      </c>
      <c r="C1697" s="18">
        <v>13.921422</v>
      </c>
      <c r="D1697" s="18">
        <v>15.299196</v>
      </c>
      <c r="E1697" s="18">
        <v>-39.278857</v>
      </c>
    </row>
    <row r="1698" spans="2:5" ht="13.5">
      <c r="B1698" s="7" t="s">
        <v>1725</v>
      </c>
      <c r="C1698" s="18">
        <v>14.28514</v>
      </c>
      <c r="D1698" s="18">
        <v>15.654503</v>
      </c>
      <c r="E1698" s="18">
        <v>-38.638173</v>
      </c>
    </row>
    <row r="1699" spans="2:5" ht="13.5">
      <c r="B1699" s="7" t="s">
        <v>1726</v>
      </c>
      <c r="C1699" s="18">
        <v>14.650338</v>
      </c>
      <c r="D1699" s="18">
        <v>15.889088</v>
      </c>
      <c r="E1699" s="18">
        <v>-37.407675</v>
      </c>
    </row>
    <row r="1700" spans="2:5" ht="13.5">
      <c r="B1700" s="7" t="s">
        <v>1727</v>
      </c>
      <c r="C1700" s="18">
        <v>14.530329</v>
      </c>
      <c r="D1700" s="18">
        <v>16.037281</v>
      </c>
      <c r="E1700" s="18">
        <v>-36.623738</v>
      </c>
    </row>
    <row r="1701" spans="2:5" ht="13.5">
      <c r="B1701" s="7" t="s">
        <v>1728</v>
      </c>
      <c r="C1701" s="18">
        <v>10.089535</v>
      </c>
      <c r="D1701" s="18">
        <v>10.118976</v>
      </c>
      <c r="E1701" s="18">
        <v>-37.084666</v>
      </c>
    </row>
    <row r="1702" spans="2:5" ht="13.5">
      <c r="B1702" s="7" t="s">
        <v>1729</v>
      </c>
      <c r="C1702" s="18">
        <v>10.603805</v>
      </c>
      <c r="D1702" s="18">
        <v>10.65201</v>
      </c>
      <c r="E1702" s="18">
        <v>-36.916878</v>
      </c>
    </row>
    <row r="1703" spans="2:5" ht="13.5">
      <c r="B1703" s="7" t="s">
        <v>1730</v>
      </c>
      <c r="C1703" s="18">
        <v>11.050894</v>
      </c>
      <c r="D1703" s="18">
        <v>11.284937</v>
      </c>
      <c r="E1703" s="18">
        <v>-36.719921</v>
      </c>
    </row>
    <row r="1704" spans="2:5" ht="13.5">
      <c r="B1704" s="7" t="s">
        <v>1731</v>
      </c>
      <c r="C1704" s="18">
        <v>11.445408</v>
      </c>
      <c r="D1704" s="18">
        <v>11.769532</v>
      </c>
      <c r="E1704" s="18">
        <v>-36.277421</v>
      </c>
    </row>
    <row r="1705" spans="2:5" ht="13.5">
      <c r="B1705" s="7" t="s">
        <v>1732</v>
      </c>
      <c r="C1705" s="18">
        <v>11.898784</v>
      </c>
      <c r="D1705" s="18">
        <v>12.405197</v>
      </c>
      <c r="E1705" s="18">
        <v>-36.062856</v>
      </c>
    </row>
    <row r="1706" spans="2:5" ht="13.5">
      <c r="B1706" s="7" t="s">
        <v>1733</v>
      </c>
      <c r="C1706" s="18">
        <v>12.323993</v>
      </c>
      <c r="D1706" s="18">
        <v>13.027501</v>
      </c>
      <c r="E1706" s="18">
        <v>-35.943901</v>
      </c>
    </row>
    <row r="1707" spans="2:5" ht="13.5">
      <c r="B1707" s="7" t="s">
        <v>1734</v>
      </c>
      <c r="C1707" s="18">
        <v>12.734848</v>
      </c>
      <c r="D1707" s="18">
        <v>13.568535</v>
      </c>
      <c r="E1707" s="18">
        <v>-35.573173</v>
      </c>
    </row>
    <row r="1708" spans="2:5" ht="13.5">
      <c r="B1708" s="7" t="s">
        <v>1735</v>
      </c>
      <c r="C1708" s="18">
        <v>13.129183</v>
      </c>
      <c r="D1708" s="18">
        <v>14.147819</v>
      </c>
      <c r="E1708" s="18">
        <v>-35.24498</v>
      </c>
    </row>
    <row r="1709" spans="2:5" ht="13.5">
      <c r="B1709" s="7" t="s">
        <v>1736</v>
      </c>
      <c r="C1709" s="18">
        <v>13.264069</v>
      </c>
      <c r="D1709" s="18">
        <v>14.883736</v>
      </c>
      <c r="E1709" s="18">
        <v>-35.017974</v>
      </c>
    </row>
    <row r="1710" spans="2:5" ht="13.5">
      <c r="B1710" s="7" t="s">
        <v>1737</v>
      </c>
      <c r="C1710" s="18">
        <v>12.953784</v>
      </c>
      <c r="D1710" s="18">
        <v>15.612353</v>
      </c>
      <c r="E1710" s="18">
        <v>-34.767844</v>
      </c>
    </row>
    <row r="1711" spans="2:5" ht="13.5">
      <c r="B1711" s="7" t="s">
        <v>1738</v>
      </c>
      <c r="C1711" s="18">
        <v>12.360537</v>
      </c>
      <c r="D1711" s="18">
        <v>16.167723</v>
      </c>
      <c r="E1711" s="18">
        <v>-34.740641</v>
      </c>
    </row>
    <row r="1712" spans="2:5" ht="13.5">
      <c r="B1712" s="7" t="s">
        <v>1739</v>
      </c>
      <c r="C1712" s="18">
        <v>11.698417</v>
      </c>
      <c r="D1712" s="18">
        <v>16.646464</v>
      </c>
      <c r="E1712" s="18">
        <v>-34.73877</v>
      </c>
    </row>
    <row r="1713" spans="2:5" ht="13.5">
      <c r="B1713" s="7" t="s">
        <v>1740</v>
      </c>
      <c r="C1713" s="18">
        <v>11.033747</v>
      </c>
      <c r="D1713" s="18">
        <v>17.115328</v>
      </c>
      <c r="E1713" s="18">
        <v>-34.674644</v>
      </c>
    </row>
    <row r="1714" spans="2:5" ht="13.5">
      <c r="B1714" s="7" t="s">
        <v>1741</v>
      </c>
      <c r="C1714" s="18">
        <v>10.620838</v>
      </c>
      <c r="D1714" s="18">
        <v>17.118517</v>
      </c>
      <c r="E1714" s="18">
        <v>-33.984891</v>
      </c>
    </row>
    <row r="1715" spans="2:5" ht="13.5">
      <c r="B1715" s="7" t="s">
        <v>1742</v>
      </c>
      <c r="C1715" s="18">
        <v>10.861187</v>
      </c>
      <c r="D1715" s="18">
        <v>16.659998</v>
      </c>
      <c r="E1715" s="18">
        <v>-33.419691</v>
      </c>
    </row>
    <row r="1716" spans="2:5" ht="13.5">
      <c r="B1716" s="7" t="s">
        <v>1743</v>
      </c>
      <c r="C1716" s="18">
        <v>11.510347</v>
      </c>
      <c r="D1716" s="18">
        <v>16.238826</v>
      </c>
      <c r="E1716" s="18">
        <v>-33.543763</v>
      </c>
    </row>
    <row r="1717" spans="2:5" ht="13.5">
      <c r="B1717" s="7" t="s">
        <v>1744</v>
      </c>
      <c r="C1717" s="18">
        <v>12.124461</v>
      </c>
      <c r="D1717" s="18">
        <v>15.791058</v>
      </c>
      <c r="E1717" s="18">
        <v>-33.581366</v>
      </c>
    </row>
    <row r="1718" spans="2:5" ht="13.5">
      <c r="B1718" s="7" t="s">
        <v>1745</v>
      </c>
      <c r="C1718" s="18">
        <v>12.73828</v>
      </c>
      <c r="D1718" s="18">
        <v>15.338258</v>
      </c>
      <c r="E1718" s="18">
        <v>-33.738159</v>
      </c>
    </row>
    <row r="1719" spans="2:5" ht="13.5">
      <c r="B1719" s="7" t="s">
        <v>1746</v>
      </c>
      <c r="C1719" s="18">
        <v>13.102407</v>
      </c>
      <c r="D1719" s="18">
        <v>14.713966</v>
      </c>
      <c r="E1719" s="18">
        <v>-34.07839</v>
      </c>
    </row>
    <row r="1720" spans="2:5" ht="13.5">
      <c r="B1720" s="7" t="s">
        <v>1747</v>
      </c>
      <c r="C1720" s="18">
        <v>13.042431</v>
      </c>
      <c r="D1720" s="18">
        <v>13.955418</v>
      </c>
      <c r="E1720" s="18">
        <v>-34.174824</v>
      </c>
    </row>
    <row r="1721" spans="2:5" ht="13.5">
      <c r="B1721" s="7" t="s">
        <v>1748</v>
      </c>
      <c r="C1721" s="18">
        <v>12.601795</v>
      </c>
      <c r="D1721" s="18">
        <v>13.259473</v>
      </c>
      <c r="E1721" s="18">
        <v>-34.16618</v>
      </c>
    </row>
    <row r="1722" spans="2:5" ht="13.5">
      <c r="B1722" s="7" t="s">
        <v>1749</v>
      </c>
      <c r="C1722" s="18">
        <v>12.185684</v>
      </c>
      <c r="D1722" s="18">
        <v>12.670245</v>
      </c>
      <c r="E1722" s="18">
        <v>-34.470583</v>
      </c>
    </row>
    <row r="1723" spans="2:5" ht="13.5">
      <c r="B1723" s="7" t="s">
        <v>1750</v>
      </c>
      <c r="C1723" s="18">
        <v>11.77455</v>
      </c>
      <c r="D1723" s="18">
        <v>12.087005</v>
      </c>
      <c r="E1723" s="18">
        <v>-34.800946</v>
      </c>
    </row>
    <row r="1724" spans="2:5" ht="13.5">
      <c r="B1724" s="7" t="s">
        <v>1751</v>
      </c>
      <c r="C1724" s="18">
        <v>11.420611</v>
      </c>
      <c r="D1724" s="18">
        <v>11.599138</v>
      </c>
      <c r="E1724" s="18">
        <v>-35.257751</v>
      </c>
    </row>
    <row r="1725" spans="2:5" ht="13.5">
      <c r="B1725" s="7" t="s">
        <v>1752</v>
      </c>
      <c r="C1725" s="18">
        <v>10.956773</v>
      </c>
      <c r="D1725" s="18">
        <v>10.975411</v>
      </c>
      <c r="E1725" s="18">
        <v>-35.236681</v>
      </c>
    </row>
    <row r="1726" spans="2:5" ht="13.5">
      <c r="B1726" s="7" t="s">
        <v>1753</v>
      </c>
      <c r="C1726" s="18">
        <v>10.542466</v>
      </c>
      <c r="D1726" s="18">
        <v>10.395986</v>
      </c>
      <c r="E1726" s="18">
        <v>-35.505346</v>
      </c>
    </row>
    <row r="1727" spans="2:5" ht="13.5">
      <c r="B1727" s="7" t="s">
        <v>1754</v>
      </c>
      <c r="C1727" s="18">
        <v>10.199043</v>
      </c>
      <c r="D1727" s="18">
        <v>9.983909</v>
      </c>
      <c r="E1727" s="18">
        <v>-36.088101</v>
      </c>
    </row>
    <row r="1728" spans="2:5" ht="13.5">
      <c r="B1728" s="7" t="s">
        <v>1755</v>
      </c>
      <c r="C1728" s="18">
        <v>10.351236</v>
      </c>
      <c r="D1728" s="18">
        <v>8.865225</v>
      </c>
      <c r="E1728" s="18">
        <v>-32.081274</v>
      </c>
    </row>
    <row r="1729" spans="2:5" ht="13.5">
      <c r="B1729" s="7" t="s">
        <v>1756</v>
      </c>
      <c r="C1729" s="18">
        <v>10.848484</v>
      </c>
      <c r="D1729" s="18">
        <v>9.419373</v>
      </c>
      <c r="E1729" s="18">
        <v>-31.94529</v>
      </c>
    </row>
    <row r="1730" spans="2:5" ht="13.5">
      <c r="B1730" s="7" t="s">
        <v>1757</v>
      </c>
      <c r="C1730" s="18">
        <v>11.231939</v>
      </c>
      <c r="D1730" s="18">
        <v>10.095683</v>
      </c>
      <c r="E1730" s="18">
        <v>-31.920565</v>
      </c>
    </row>
    <row r="1731" spans="2:5" ht="13.5">
      <c r="B1731" s="7" t="s">
        <v>1758</v>
      </c>
      <c r="C1731" s="18">
        <v>11.592294</v>
      </c>
      <c r="D1731" s="18">
        <v>10.73134</v>
      </c>
      <c r="E1731" s="18">
        <v>-31.631146</v>
      </c>
    </row>
    <row r="1732" spans="2:5" ht="13.5">
      <c r="B1732" s="7" t="s">
        <v>1759</v>
      </c>
      <c r="C1732" s="18">
        <v>11.955222</v>
      </c>
      <c r="D1732" s="18">
        <v>11.414674</v>
      </c>
      <c r="E1732" s="18">
        <v>-31.53703</v>
      </c>
    </row>
    <row r="1733" spans="2:5" ht="13.5">
      <c r="B1733" s="7" t="s">
        <v>1760</v>
      </c>
      <c r="C1733" s="18">
        <v>12.334509</v>
      </c>
      <c r="D1733" s="18">
        <v>12.107311</v>
      </c>
      <c r="E1733" s="18">
        <v>-31.439417</v>
      </c>
    </row>
    <row r="1734" spans="2:5" ht="13.5">
      <c r="B1734" s="7" t="s">
        <v>1761</v>
      </c>
      <c r="C1734" s="18">
        <v>12.713185</v>
      </c>
      <c r="D1734" s="18">
        <v>12.747302</v>
      </c>
      <c r="E1734" s="18">
        <v>-31.224284</v>
      </c>
    </row>
    <row r="1735" spans="2:5" ht="13.5">
      <c r="B1735" s="7" t="s">
        <v>1762</v>
      </c>
      <c r="C1735" s="18">
        <v>13.064923</v>
      </c>
      <c r="D1735" s="18">
        <v>13.386518</v>
      </c>
      <c r="E1735" s="18">
        <v>-31.02493</v>
      </c>
    </row>
    <row r="1736" spans="2:5" ht="13.5">
      <c r="B1736" s="7" t="s">
        <v>1763</v>
      </c>
      <c r="C1736" s="18">
        <v>13.159095</v>
      </c>
      <c r="D1736" s="18">
        <v>14.248701</v>
      </c>
      <c r="E1736" s="18">
        <v>-30.89333</v>
      </c>
    </row>
    <row r="1737" spans="2:5" ht="13.5">
      <c r="B1737" s="7" t="s">
        <v>1764</v>
      </c>
      <c r="C1737" s="18">
        <v>12.73578</v>
      </c>
      <c r="D1737" s="18">
        <v>14.995668</v>
      </c>
      <c r="E1737" s="18">
        <v>-30.44915</v>
      </c>
    </row>
    <row r="1738" spans="2:5" ht="13.5">
      <c r="B1738" s="7" t="s">
        <v>1765</v>
      </c>
      <c r="C1738" s="18">
        <v>12.080589</v>
      </c>
      <c r="D1738" s="18">
        <v>15.435541</v>
      </c>
      <c r="E1738" s="18">
        <v>-30.468167</v>
      </c>
    </row>
    <row r="1739" spans="2:5" ht="13.5">
      <c r="B1739" s="7" t="s">
        <v>1766</v>
      </c>
      <c r="C1739" s="18">
        <v>11.382645</v>
      </c>
      <c r="D1739" s="18">
        <v>15.797927</v>
      </c>
      <c r="E1739" s="18">
        <v>-30.219119</v>
      </c>
    </row>
    <row r="1740" spans="2:5" ht="13.5">
      <c r="B1740" s="7" t="s">
        <v>1767</v>
      </c>
      <c r="C1740" s="18">
        <v>10.736914</v>
      </c>
      <c r="D1740" s="18">
        <v>16.101126</v>
      </c>
      <c r="E1740" s="18">
        <v>-29.979338</v>
      </c>
    </row>
    <row r="1741" spans="2:5" ht="13.5">
      <c r="B1741" s="7" t="s">
        <v>1768</v>
      </c>
      <c r="C1741" s="18">
        <v>10.372147</v>
      </c>
      <c r="D1741" s="18">
        <v>16.164235</v>
      </c>
      <c r="E1741" s="18">
        <v>-29.289331</v>
      </c>
    </row>
    <row r="1742" spans="2:5" ht="13.5">
      <c r="B1742" s="7" t="s">
        <v>1769</v>
      </c>
      <c r="C1742" s="18">
        <v>10.985527</v>
      </c>
      <c r="D1742" s="18">
        <v>15.74256</v>
      </c>
      <c r="E1742" s="18">
        <v>-28.951932</v>
      </c>
    </row>
    <row r="1743" spans="2:5" ht="13.5">
      <c r="B1743" s="7" t="s">
        <v>1770</v>
      </c>
      <c r="C1743" s="18">
        <v>11.699117</v>
      </c>
      <c r="D1743" s="18">
        <v>15.370255</v>
      </c>
      <c r="E1743" s="18">
        <v>-29.101004</v>
      </c>
    </row>
    <row r="1744" spans="2:5" ht="13.5">
      <c r="B1744" s="7" t="s">
        <v>1771</v>
      </c>
      <c r="C1744" s="18">
        <v>12.352573</v>
      </c>
      <c r="D1744" s="18">
        <v>15.04647</v>
      </c>
      <c r="E1744" s="18">
        <v>-29.315888</v>
      </c>
    </row>
    <row r="1745" spans="2:5" ht="13.5">
      <c r="B1745" s="7" t="s">
        <v>1772</v>
      </c>
      <c r="C1745" s="18">
        <v>12.97597</v>
      </c>
      <c r="D1745" s="18">
        <v>14.641588</v>
      </c>
      <c r="E1745" s="18">
        <v>-29.644744</v>
      </c>
    </row>
    <row r="1746" spans="2:5" ht="13.5">
      <c r="B1746" s="7" t="s">
        <v>1773</v>
      </c>
      <c r="C1746" s="18">
        <v>13.305639</v>
      </c>
      <c r="D1746" s="18">
        <v>13.954939</v>
      </c>
      <c r="E1746" s="18">
        <v>-29.966168</v>
      </c>
    </row>
    <row r="1747" spans="2:5" ht="13.5">
      <c r="B1747" s="7" t="s">
        <v>1774</v>
      </c>
      <c r="C1747" s="18">
        <v>13.227328</v>
      </c>
      <c r="D1747" s="18">
        <v>13.131996</v>
      </c>
      <c r="E1747" s="18">
        <v>-30.062927</v>
      </c>
    </row>
    <row r="1748" spans="2:5" ht="13.5">
      <c r="B1748" s="7" t="s">
        <v>1775</v>
      </c>
      <c r="C1748" s="18">
        <v>12.890534</v>
      </c>
      <c r="D1748" s="18">
        <v>12.451008</v>
      </c>
      <c r="E1748" s="18">
        <v>-30.139759</v>
      </c>
    </row>
    <row r="1749" spans="2:5" ht="13.5">
      <c r="B1749" s="7" t="s">
        <v>1776</v>
      </c>
      <c r="C1749" s="18">
        <v>12.512483</v>
      </c>
      <c r="D1749" s="18">
        <v>11.740725</v>
      </c>
      <c r="E1749" s="18">
        <v>-30.235695</v>
      </c>
    </row>
    <row r="1750" spans="2:5" ht="13.5">
      <c r="B1750" s="7" t="s">
        <v>1777</v>
      </c>
      <c r="C1750" s="18">
        <v>12.100681</v>
      </c>
      <c r="D1750" s="18">
        <v>11.038526</v>
      </c>
      <c r="E1750" s="18">
        <v>-30.464196</v>
      </c>
    </row>
    <row r="1751" spans="2:5" ht="13.5">
      <c r="B1751" s="7" t="s">
        <v>1778</v>
      </c>
      <c r="C1751" s="18">
        <v>11.751636</v>
      </c>
      <c r="D1751" s="18">
        <v>10.384078</v>
      </c>
      <c r="E1751" s="18">
        <v>-30.626349</v>
      </c>
    </row>
    <row r="1752" spans="2:5" ht="13.5">
      <c r="B1752" s="7" t="s">
        <v>1779</v>
      </c>
      <c r="C1752" s="18">
        <v>11.395812</v>
      </c>
      <c r="D1752" s="18">
        <v>9.70302</v>
      </c>
      <c r="E1752" s="18">
        <v>-30.63131</v>
      </c>
    </row>
    <row r="1753" spans="2:5" ht="13.5">
      <c r="B1753" s="7" t="s">
        <v>1780</v>
      </c>
      <c r="C1753" s="18">
        <v>11.000108</v>
      </c>
      <c r="D1753" s="18">
        <v>9.150874</v>
      </c>
      <c r="E1753" s="18">
        <v>-31.036015</v>
      </c>
    </row>
    <row r="1754" spans="2:5" ht="13.5">
      <c r="B1754" s="7" t="s">
        <v>1781</v>
      </c>
      <c r="C1754" s="18">
        <v>10.567328</v>
      </c>
      <c r="D1754" s="18">
        <v>8.532489</v>
      </c>
      <c r="E1754" s="18">
        <v>-30.92291</v>
      </c>
    </row>
    <row r="1755" spans="2:5" ht="13.5">
      <c r="B1755" s="7" t="s">
        <v>1782</v>
      </c>
      <c r="C1755" s="18">
        <v>11.053787</v>
      </c>
      <c r="D1755" s="18">
        <v>7.393805</v>
      </c>
      <c r="E1755" s="18">
        <v>-28.276773</v>
      </c>
    </row>
    <row r="1756" spans="2:5" ht="13.5">
      <c r="B1756" s="7" t="s">
        <v>1783</v>
      </c>
      <c r="C1756" s="18">
        <v>11.665973</v>
      </c>
      <c r="D1756" s="18">
        <v>7.85069</v>
      </c>
      <c r="E1756" s="18">
        <v>-28.17985</v>
      </c>
    </row>
    <row r="1757" spans="2:5" ht="13.5">
      <c r="B1757" s="7" t="s">
        <v>1784</v>
      </c>
      <c r="C1757" s="18">
        <v>12.074484</v>
      </c>
      <c r="D1757" s="18">
        <v>8.494152</v>
      </c>
      <c r="E1757" s="18">
        <v>-27.989771</v>
      </c>
    </row>
    <row r="1758" spans="2:5" ht="13.5">
      <c r="B1758" s="7" t="s">
        <v>1785</v>
      </c>
      <c r="C1758" s="18">
        <v>12.411733</v>
      </c>
      <c r="D1758" s="18">
        <v>9.159295</v>
      </c>
      <c r="E1758" s="18">
        <v>-27.862667</v>
      </c>
    </row>
    <row r="1759" spans="2:5" ht="13.5">
      <c r="B1759" s="7" t="s">
        <v>1786</v>
      </c>
      <c r="C1759" s="18">
        <v>12.840829</v>
      </c>
      <c r="D1759" s="18">
        <v>9.776162</v>
      </c>
      <c r="E1759" s="18">
        <v>-27.569841</v>
      </c>
    </row>
    <row r="1760" spans="2:5" ht="13.5">
      <c r="B1760" s="7" t="s">
        <v>1787</v>
      </c>
      <c r="C1760" s="18">
        <v>13.282656</v>
      </c>
      <c r="D1760" s="18">
        <v>10.415978</v>
      </c>
      <c r="E1760" s="18">
        <v>-27.273531</v>
      </c>
    </row>
    <row r="1761" spans="2:7" ht="13.5">
      <c r="B1761" s="7" t="s">
        <v>1788</v>
      </c>
      <c r="C1761" s="18">
        <v>16.532114498110122</v>
      </c>
      <c r="D1761" s="18">
        <v>9.083288411767388</v>
      </c>
      <c r="E1761" s="18">
        <v>-30.359779864890942</v>
      </c>
      <c r="F1761" s="18">
        <v>4.837</v>
      </c>
      <c r="G1761" s="18">
        <v>4.827</v>
      </c>
    </row>
    <row r="1762" spans="2:5" ht="13.5">
      <c r="B1762" s="7" t="s">
        <v>1789</v>
      </c>
      <c r="C1762" s="18">
        <v>13.277387</v>
      </c>
      <c r="D1762" s="18">
        <v>11.962719</v>
      </c>
      <c r="E1762" s="18">
        <v>-26.875779</v>
      </c>
    </row>
    <row r="1763" spans="2:5" ht="13.5">
      <c r="B1763" s="7" t="s">
        <v>1790</v>
      </c>
      <c r="C1763" s="18">
        <v>14.075794</v>
      </c>
      <c r="D1763" s="18">
        <v>11.443905</v>
      </c>
      <c r="E1763" s="18">
        <v>-26.694982</v>
      </c>
    </row>
    <row r="1764" spans="2:5" ht="13.5">
      <c r="B1764" s="7" t="s">
        <v>1791</v>
      </c>
      <c r="C1764" s="18">
        <v>14.376775</v>
      </c>
      <c r="D1764" s="18">
        <v>12.080929</v>
      </c>
      <c r="E1764" s="18">
        <v>-26.349164</v>
      </c>
    </row>
    <row r="1765" spans="2:5" ht="13.5">
      <c r="B1765" s="7" t="s">
        <v>1792</v>
      </c>
      <c r="C1765" s="18">
        <v>14.29046</v>
      </c>
      <c r="D1765" s="18">
        <v>12.77472</v>
      </c>
      <c r="E1765" s="18">
        <v>-25.965708</v>
      </c>
    </row>
    <row r="1766" spans="2:5" ht="13.5">
      <c r="B1766" s="7" t="s">
        <v>1793</v>
      </c>
      <c r="C1766" s="18">
        <v>13.897412</v>
      </c>
      <c r="D1766" s="18">
        <v>13.192435</v>
      </c>
      <c r="E1766" s="18">
        <v>-25.478139</v>
      </c>
    </row>
    <row r="1767" spans="2:5" ht="13.5">
      <c r="B1767" s="7" t="s">
        <v>1794</v>
      </c>
      <c r="C1767" s="18">
        <v>13.234034</v>
      </c>
      <c r="D1767" s="18">
        <v>13.56734</v>
      </c>
      <c r="E1767" s="18">
        <v>-25.221274</v>
      </c>
    </row>
    <row r="1768" spans="2:5" ht="13.5">
      <c r="B1768" s="7" t="s">
        <v>1795</v>
      </c>
      <c r="C1768" s="18">
        <v>12.617421</v>
      </c>
      <c r="D1768" s="18">
        <v>13.818015</v>
      </c>
      <c r="E1768" s="18">
        <v>-24.817158</v>
      </c>
    </row>
    <row r="1769" spans="2:5" ht="13.5">
      <c r="B1769" s="7" t="s">
        <v>1796</v>
      </c>
      <c r="C1769" s="18">
        <v>12.071961</v>
      </c>
      <c r="D1769" s="18">
        <v>13.92057</v>
      </c>
      <c r="E1769" s="18">
        <v>-24.155752</v>
      </c>
    </row>
    <row r="1770" spans="2:5" ht="13.5">
      <c r="B1770" s="7" t="s">
        <v>1797</v>
      </c>
      <c r="C1770" s="18">
        <v>12.172235</v>
      </c>
      <c r="D1770" s="18">
        <v>13.564185</v>
      </c>
      <c r="E1770" s="18">
        <v>-23.499187</v>
      </c>
    </row>
    <row r="1771" spans="2:5" ht="13.5">
      <c r="B1771" s="7" t="s">
        <v>1798</v>
      </c>
      <c r="C1771" s="18">
        <v>12.835497</v>
      </c>
      <c r="D1771" s="18">
        <v>13.180446</v>
      </c>
      <c r="E1771" s="18">
        <v>-23.698183</v>
      </c>
    </row>
    <row r="1772" spans="2:5" ht="13.5">
      <c r="B1772" s="7" t="s">
        <v>1799</v>
      </c>
      <c r="C1772" s="18">
        <v>13.475399</v>
      </c>
      <c r="D1772" s="18">
        <v>12.904107</v>
      </c>
      <c r="E1772" s="18">
        <v>-24.086997</v>
      </c>
    </row>
    <row r="1773" spans="2:5" ht="13.5">
      <c r="B1773" s="7" t="s">
        <v>1800</v>
      </c>
      <c r="C1773" s="18">
        <v>14.053184</v>
      </c>
      <c r="D1773" s="18">
        <v>12.699011</v>
      </c>
      <c r="E1773" s="18">
        <v>-24.529681</v>
      </c>
    </row>
    <row r="1774" spans="2:5" ht="13.5">
      <c r="B1774" s="7" t="s">
        <v>1801</v>
      </c>
      <c r="C1774" s="18">
        <v>14.570192</v>
      </c>
      <c r="D1774" s="18">
        <v>12.227467</v>
      </c>
      <c r="E1774" s="18">
        <v>-25.086736</v>
      </c>
    </row>
    <row r="1775" spans="2:5" ht="13.5">
      <c r="B1775" s="7" t="s">
        <v>1802</v>
      </c>
      <c r="C1775" s="18">
        <v>14.628286</v>
      </c>
      <c r="D1775" s="18">
        <v>11.641582</v>
      </c>
      <c r="E1775" s="18">
        <v>-25.610329</v>
      </c>
    </row>
    <row r="1776" spans="2:5" ht="13.5">
      <c r="B1776" s="7" t="s">
        <v>1803</v>
      </c>
      <c r="C1776" s="18">
        <v>14.383672</v>
      </c>
      <c r="D1776" s="18">
        <v>10.942097</v>
      </c>
      <c r="E1776" s="18">
        <v>-25.852792</v>
      </c>
    </row>
    <row r="1777" spans="2:5" ht="13.5">
      <c r="B1777" s="7" t="s">
        <v>1804</v>
      </c>
      <c r="C1777" s="18">
        <v>14.04913</v>
      </c>
      <c r="D1777" s="18">
        <v>10.244374</v>
      </c>
      <c r="E1777" s="18">
        <v>-25.891287</v>
      </c>
    </row>
    <row r="1778" spans="2:5" ht="13.5">
      <c r="B1778" s="7" t="s">
        <v>1805</v>
      </c>
      <c r="C1778" s="18">
        <v>13.621476</v>
      </c>
      <c r="D1778" s="18">
        <v>9.639279</v>
      </c>
      <c r="E1778" s="18">
        <v>-26.205962</v>
      </c>
    </row>
    <row r="1779" spans="2:5" ht="13.5">
      <c r="B1779" s="7" t="s">
        <v>1806</v>
      </c>
      <c r="C1779" s="18">
        <v>13.207249</v>
      </c>
      <c r="D1779" s="18">
        <v>9.088835</v>
      </c>
      <c r="E1779" s="18">
        <v>-26.535619</v>
      </c>
    </row>
    <row r="1780" spans="2:5" ht="13.5">
      <c r="B1780" s="7" t="s">
        <v>1807</v>
      </c>
      <c r="C1780" s="18">
        <v>12.834489</v>
      </c>
      <c r="D1780" s="18">
        <v>8.432398</v>
      </c>
      <c r="E1780" s="18">
        <v>-26.678584</v>
      </c>
    </row>
    <row r="1781" spans="2:5" ht="13.5">
      <c r="B1781" s="7" t="s">
        <v>1808</v>
      </c>
      <c r="C1781" s="18">
        <v>12.387381</v>
      </c>
      <c r="D1781" s="18">
        <v>7.778753</v>
      </c>
      <c r="E1781" s="18">
        <v>-26.990742</v>
      </c>
    </row>
    <row r="1782" spans="2:5" ht="13.5">
      <c r="B1782" s="7" t="s">
        <v>1809</v>
      </c>
      <c r="C1782" s="18">
        <v>11.938937</v>
      </c>
      <c r="D1782" s="18">
        <v>7.227741</v>
      </c>
      <c r="E1782" s="18">
        <v>-27.311126</v>
      </c>
    </row>
    <row r="1783" spans="2:5" ht="13.5">
      <c r="B1783" s="7" t="s">
        <v>1810</v>
      </c>
      <c r="C1783" s="18">
        <v>11.979759</v>
      </c>
      <c r="D1783" s="18">
        <v>5.052179</v>
      </c>
      <c r="E1783" s="18">
        <v>-24.937763</v>
      </c>
    </row>
    <row r="1784" spans="2:5" ht="13.5">
      <c r="B1784" s="7" t="s">
        <v>1811</v>
      </c>
      <c r="C1784" s="18">
        <v>12.561897</v>
      </c>
      <c r="D1784" s="18">
        <v>5.533888</v>
      </c>
      <c r="E1784" s="18">
        <v>-24.958286</v>
      </c>
    </row>
    <row r="1785" spans="2:5" ht="13.5">
      <c r="B1785" s="7" t="s">
        <v>1812</v>
      </c>
      <c r="C1785" s="18">
        <v>13.059226</v>
      </c>
      <c r="D1785" s="18">
        <v>6.05655</v>
      </c>
      <c r="E1785" s="18">
        <v>-24.723713</v>
      </c>
    </row>
    <row r="1786" spans="2:5" ht="13.5">
      <c r="B1786" s="7" t="s">
        <v>1813</v>
      </c>
      <c r="C1786" s="18">
        <v>13.611609</v>
      </c>
      <c r="D1786" s="18">
        <v>6.550123</v>
      </c>
      <c r="E1786" s="18">
        <v>-24.401996</v>
      </c>
    </row>
    <row r="1787" spans="2:5" ht="13.5">
      <c r="B1787" s="7" t="s">
        <v>1814</v>
      </c>
      <c r="C1787" s="18">
        <v>14.136805</v>
      </c>
      <c r="D1787" s="18">
        <v>7.052959</v>
      </c>
      <c r="E1787" s="18">
        <v>-24.110851</v>
      </c>
    </row>
    <row r="1788" spans="2:5" ht="13.5">
      <c r="B1788" s="7" t="s">
        <v>1815</v>
      </c>
      <c r="C1788" s="18">
        <v>14.703923</v>
      </c>
      <c r="D1788" s="18">
        <v>7.518859</v>
      </c>
      <c r="E1788" s="18">
        <v>-23.77002</v>
      </c>
    </row>
    <row r="1789" spans="2:5" ht="13.5">
      <c r="B1789" s="7" t="s">
        <v>1816</v>
      </c>
      <c r="C1789" s="18">
        <v>15.258692</v>
      </c>
      <c r="D1789" s="18">
        <v>8.022337</v>
      </c>
      <c r="E1789" s="18">
        <v>-23.454885</v>
      </c>
    </row>
    <row r="1790" spans="2:5" ht="13.5">
      <c r="B1790" s="7" t="s">
        <v>1817</v>
      </c>
      <c r="C1790" s="18">
        <v>15.812372</v>
      </c>
      <c r="D1790" s="18">
        <v>8.416366</v>
      </c>
      <c r="E1790" s="18">
        <v>-23.084749</v>
      </c>
    </row>
    <row r="1791" spans="2:5" ht="13.5">
      <c r="B1791" s="7" t="s">
        <v>1818</v>
      </c>
      <c r="C1791" s="18">
        <v>16.151021</v>
      </c>
      <c r="D1791" s="18">
        <v>8.959697</v>
      </c>
      <c r="E1791" s="18">
        <v>-22.671209</v>
      </c>
    </row>
    <row r="1792" spans="2:5" ht="13.5">
      <c r="B1792" s="7" t="s">
        <v>1819</v>
      </c>
      <c r="C1792" s="18">
        <v>16.197314</v>
      </c>
      <c r="D1792" s="18">
        <v>9.327854</v>
      </c>
      <c r="E1792" s="18">
        <v>-22.005772</v>
      </c>
    </row>
    <row r="1793" spans="2:5" ht="13.5">
      <c r="B1793" s="7" t="s">
        <v>1820</v>
      </c>
      <c r="C1793" s="18">
        <v>15.834111</v>
      </c>
      <c r="D1793" s="18">
        <v>9.689457</v>
      </c>
      <c r="E1793" s="18">
        <v>-21.401803</v>
      </c>
    </row>
    <row r="1794" spans="2:5" ht="13.5">
      <c r="B1794" s="7" t="s">
        <v>1821</v>
      </c>
      <c r="C1794" s="18">
        <v>15.334035</v>
      </c>
      <c r="D1794" s="18">
        <v>9.972279</v>
      </c>
      <c r="E1794" s="18">
        <v>-20.917846</v>
      </c>
    </row>
    <row r="1795" spans="2:5" ht="13.5">
      <c r="B1795" s="7" t="s">
        <v>1822</v>
      </c>
      <c r="C1795" s="18">
        <v>14.841124</v>
      </c>
      <c r="D1795" s="18">
        <v>10.222459</v>
      </c>
      <c r="E1795" s="18">
        <v>-20.387685</v>
      </c>
    </row>
    <row r="1796" spans="2:5" ht="13.5">
      <c r="B1796" s="7" t="s">
        <v>1823</v>
      </c>
      <c r="C1796" s="18">
        <v>14.561774</v>
      </c>
      <c r="D1796" s="18">
        <v>9.960738</v>
      </c>
      <c r="E1796" s="18">
        <v>-19.594786</v>
      </c>
    </row>
    <row r="1797" spans="2:5" ht="13.5">
      <c r="B1797" s="7" t="s">
        <v>1824</v>
      </c>
      <c r="C1797" s="18">
        <v>15.132229</v>
      </c>
      <c r="D1797" s="18">
        <v>9.475719</v>
      </c>
      <c r="E1797" s="18">
        <v>-19.800285</v>
      </c>
    </row>
    <row r="1798" spans="2:5" ht="13.5">
      <c r="B1798" s="7" t="s">
        <v>1825</v>
      </c>
      <c r="C1798" s="18">
        <v>15.669068</v>
      </c>
      <c r="D1798" s="18">
        <v>9.174914</v>
      </c>
      <c r="E1798" s="18">
        <v>-20.25887</v>
      </c>
    </row>
    <row r="1799" spans="2:5" ht="13.5">
      <c r="B1799" s="7" t="s">
        <v>1826</v>
      </c>
      <c r="C1799" s="18">
        <v>16.132318</v>
      </c>
      <c r="D1799" s="18">
        <v>9.005038</v>
      </c>
      <c r="E1799" s="18">
        <v>-20.842914</v>
      </c>
    </row>
    <row r="1800" spans="2:5" ht="13.5">
      <c r="B1800" s="7" t="s">
        <v>1827</v>
      </c>
      <c r="C1800" s="18">
        <v>16.487503</v>
      </c>
      <c r="D1800" s="18">
        <v>8.664673</v>
      </c>
      <c r="E1800" s="18">
        <v>-21.421879</v>
      </c>
    </row>
    <row r="1801" spans="2:5" ht="13.5">
      <c r="B1801" s="7" t="s">
        <v>1828</v>
      </c>
      <c r="C1801" s="18">
        <v>16.492494</v>
      </c>
      <c r="D1801" s="18">
        <v>8.097111</v>
      </c>
      <c r="E1801" s="18">
        <v>-22.054706</v>
      </c>
    </row>
    <row r="1802" spans="2:5" ht="13.5">
      <c r="B1802" s="7" t="s">
        <v>1829</v>
      </c>
      <c r="C1802" s="18">
        <v>16.184626</v>
      </c>
      <c r="D1802" s="18">
        <v>7.405816</v>
      </c>
      <c r="E1802" s="18">
        <v>-22.331437</v>
      </c>
    </row>
    <row r="1803" spans="2:5" ht="13.5">
      <c r="B1803" s="7" t="s">
        <v>1830</v>
      </c>
      <c r="C1803" s="18">
        <v>15.659425</v>
      </c>
      <c r="D1803" s="18">
        <v>7.001687</v>
      </c>
      <c r="E1803" s="18">
        <v>-22.688992</v>
      </c>
    </row>
    <row r="1804" spans="2:5" ht="13.5">
      <c r="B1804" s="7" t="s">
        <v>1831</v>
      </c>
      <c r="C1804" s="18">
        <v>15.127691</v>
      </c>
      <c r="D1804" s="18">
        <v>6.510377</v>
      </c>
      <c r="E1804" s="18">
        <v>-22.982601</v>
      </c>
    </row>
    <row r="1805" spans="2:5" ht="13.5">
      <c r="B1805" s="7" t="s">
        <v>1832</v>
      </c>
      <c r="C1805" s="18">
        <v>14.586419</v>
      </c>
      <c r="D1805" s="18">
        <v>6.034154</v>
      </c>
      <c r="E1805" s="18">
        <v>-23.300026</v>
      </c>
    </row>
    <row r="1806" spans="2:5" ht="13.5">
      <c r="B1806" s="7" t="s">
        <v>1833</v>
      </c>
      <c r="C1806" s="18">
        <v>14.033044</v>
      </c>
      <c r="D1806" s="18">
        <v>5.497184</v>
      </c>
      <c r="E1806" s="18">
        <v>-23.599694</v>
      </c>
    </row>
    <row r="1807" spans="2:5" ht="13.5">
      <c r="B1807" s="7" t="s">
        <v>1834</v>
      </c>
      <c r="C1807" s="18">
        <v>13.533802</v>
      </c>
      <c r="D1807" s="18">
        <v>4.897548</v>
      </c>
      <c r="E1807" s="18">
        <v>-23.741995</v>
      </c>
    </row>
    <row r="1808" spans="2:5" ht="13.5">
      <c r="B1808" s="7" t="s">
        <v>1835</v>
      </c>
      <c r="C1808" s="18">
        <v>12.9934</v>
      </c>
      <c r="D1808" s="18">
        <v>4.750246</v>
      </c>
      <c r="E1808" s="18">
        <v>-24.268444</v>
      </c>
    </row>
    <row r="1809" spans="2:5" ht="13.5">
      <c r="B1809" s="7" t="s">
        <v>1836</v>
      </c>
      <c r="C1809" s="18">
        <v>12.719599</v>
      </c>
      <c r="D1809" s="18">
        <v>2.125895</v>
      </c>
      <c r="E1809" s="18">
        <v>-23.497703</v>
      </c>
    </row>
    <row r="1810" spans="2:5" ht="13.5">
      <c r="B1810" s="7" t="s">
        <v>1837</v>
      </c>
      <c r="C1810" s="18">
        <v>13.294145</v>
      </c>
      <c r="D1810" s="18">
        <v>2.671358</v>
      </c>
      <c r="E1810" s="18">
        <v>-23.441753</v>
      </c>
    </row>
    <row r="1811" spans="2:5" ht="13.5">
      <c r="B1811" s="7" t="s">
        <v>1838</v>
      </c>
      <c r="C1811" s="18">
        <v>13.991096</v>
      </c>
      <c r="D1811" s="18">
        <v>2.992472</v>
      </c>
      <c r="E1811" s="18">
        <v>-23.209949</v>
      </c>
    </row>
    <row r="1812" spans="2:5" ht="13.5">
      <c r="B1812" s="7" t="s">
        <v>1839</v>
      </c>
      <c r="C1812" s="18">
        <v>14.688911</v>
      </c>
      <c r="D1812" s="18">
        <v>3.370849</v>
      </c>
      <c r="E1812" s="18">
        <v>-22.916131</v>
      </c>
    </row>
    <row r="1813" spans="2:5" ht="13.5">
      <c r="B1813" s="7" t="s">
        <v>1840</v>
      </c>
      <c r="C1813" s="18">
        <v>15.284629</v>
      </c>
      <c r="D1813" s="18">
        <v>3.81423</v>
      </c>
      <c r="E1813" s="18">
        <v>-22.65226</v>
      </c>
    </row>
    <row r="1814" spans="2:5" ht="13.5">
      <c r="B1814" s="7" t="s">
        <v>1841</v>
      </c>
      <c r="C1814" s="18">
        <v>15.813307</v>
      </c>
      <c r="D1814" s="18">
        <v>4.300407</v>
      </c>
      <c r="E1814" s="18">
        <v>-22.378914</v>
      </c>
    </row>
    <row r="1815" spans="2:5" ht="13.5">
      <c r="B1815" s="7" t="s">
        <v>1842</v>
      </c>
      <c r="C1815" s="18">
        <v>16.404302</v>
      </c>
      <c r="D1815" s="18">
        <v>4.723829</v>
      </c>
      <c r="E1815" s="18">
        <v>-22.105787</v>
      </c>
    </row>
    <row r="1816" spans="2:5" ht="13.5">
      <c r="B1816" s="7" t="s">
        <v>1843</v>
      </c>
      <c r="C1816" s="18">
        <v>17.061811</v>
      </c>
      <c r="D1816" s="18">
        <v>5.050147</v>
      </c>
      <c r="E1816" s="18">
        <v>-21.86235</v>
      </c>
    </row>
    <row r="1817" spans="2:5" ht="13.5">
      <c r="B1817" s="7" t="s">
        <v>1844</v>
      </c>
      <c r="C1817" s="18">
        <v>17.618056</v>
      </c>
      <c r="D1817" s="18">
        <v>5.370265</v>
      </c>
      <c r="E1817" s="18">
        <v>-21.394077</v>
      </c>
    </row>
    <row r="1818" spans="2:5" ht="13.5">
      <c r="B1818" s="7" t="s">
        <v>1845</v>
      </c>
      <c r="C1818" s="18">
        <v>17.926855</v>
      </c>
      <c r="D1818" s="18">
        <v>5.386119</v>
      </c>
      <c r="E1818" s="18">
        <v>-20.700377</v>
      </c>
    </row>
    <row r="1819" spans="2:5" ht="13.5">
      <c r="B1819" s="7" t="s">
        <v>1846</v>
      </c>
      <c r="C1819" s="18">
        <v>17.869675</v>
      </c>
      <c r="D1819" s="18">
        <v>5.375737</v>
      </c>
      <c r="E1819" s="18">
        <v>-19.93109</v>
      </c>
    </row>
    <row r="1820" spans="2:5" ht="13.5">
      <c r="B1820" s="7" t="s">
        <v>1847</v>
      </c>
      <c r="C1820" s="18">
        <v>17.520236</v>
      </c>
      <c r="D1820" s="18">
        <v>5.479921</v>
      </c>
      <c r="E1820" s="18">
        <v>-19.234699</v>
      </c>
    </row>
    <row r="1821" spans="2:5" ht="13.5">
      <c r="B1821" s="7" t="s">
        <v>1848</v>
      </c>
      <c r="C1821" s="18">
        <v>17.331423</v>
      </c>
      <c r="D1821" s="18">
        <v>5.316649</v>
      </c>
      <c r="E1821" s="18">
        <v>-18.521704</v>
      </c>
    </row>
    <row r="1822" spans="2:5" ht="13.5">
      <c r="B1822" s="7" t="s">
        <v>1849</v>
      </c>
      <c r="C1822" s="18">
        <v>17.596203</v>
      </c>
      <c r="D1822" s="18">
        <v>4.707081</v>
      </c>
      <c r="E1822" s="18">
        <v>-18.149684</v>
      </c>
    </row>
    <row r="1823" spans="2:5" ht="13.5">
      <c r="B1823" s="7" t="s">
        <v>1850</v>
      </c>
      <c r="C1823" s="18">
        <v>18.025038</v>
      </c>
      <c r="D1823" s="18">
        <v>4.408959</v>
      </c>
      <c r="E1823" s="18">
        <v>-18.822419</v>
      </c>
    </row>
    <row r="1824" spans="2:5" ht="13.5">
      <c r="B1824" s="7" t="s">
        <v>1851</v>
      </c>
      <c r="C1824" s="18">
        <v>18.370068</v>
      </c>
      <c r="D1824" s="18">
        <v>4.194878</v>
      </c>
      <c r="E1824" s="18">
        <v>-19.553217</v>
      </c>
    </row>
    <row r="1825" spans="2:5" ht="13.5">
      <c r="B1825" s="7" t="s">
        <v>1852</v>
      </c>
      <c r="C1825" s="18">
        <v>18.556081</v>
      </c>
      <c r="D1825" s="18">
        <v>4.215796</v>
      </c>
      <c r="E1825" s="18">
        <v>-20.322221</v>
      </c>
    </row>
    <row r="1826" spans="2:5" ht="13.5">
      <c r="B1826" s="7" t="s">
        <v>1853</v>
      </c>
      <c r="C1826" s="18">
        <v>18.337186</v>
      </c>
      <c r="D1826" s="18">
        <v>4.336898</v>
      </c>
      <c r="E1826" s="18">
        <v>-21.03854</v>
      </c>
    </row>
    <row r="1827" spans="2:5" ht="13.5">
      <c r="B1827" s="7" t="s">
        <v>1854</v>
      </c>
      <c r="C1827" s="18">
        <v>17.897367</v>
      </c>
      <c r="D1827" s="18">
        <v>4.020041</v>
      </c>
      <c r="E1827" s="18">
        <v>-21.580587</v>
      </c>
    </row>
    <row r="1828" spans="2:5" ht="13.5">
      <c r="B1828" s="7" t="s">
        <v>1855</v>
      </c>
      <c r="C1828" s="18">
        <v>17.374321</v>
      </c>
      <c r="D1828" s="18">
        <v>3.530246</v>
      </c>
      <c r="E1828" s="18">
        <v>-21.853192</v>
      </c>
    </row>
    <row r="1829" spans="2:5" ht="13.5">
      <c r="B1829" s="7" t="s">
        <v>1856</v>
      </c>
      <c r="C1829" s="18">
        <v>16.864764</v>
      </c>
      <c r="D1829" s="18">
        <v>3.020838</v>
      </c>
      <c r="E1829" s="18">
        <v>-22.061993</v>
      </c>
    </row>
    <row r="1830" spans="2:5" ht="13.5">
      <c r="B1830" s="7" t="s">
        <v>1857</v>
      </c>
      <c r="C1830" s="18">
        <v>16.19854</v>
      </c>
      <c r="D1830" s="18">
        <v>2.65441</v>
      </c>
      <c r="E1830" s="18">
        <v>-22.36274</v>
      </c>
    </row>
    <row r="1831" spans="2:5" ht="13.5">
      <c r="B1831" s="7" t="s">
        <v>1858</v>
      </c>
      <c r="C1831" s="18">
        <v>15.563035</v>
      </c>
      <c r="D1831" s="18">
        <v>2.296995</v>
      </c>
      <c r="E1831" s="18">
        <v>-22.642902</v>
      </c>
    </row>
    <row r="1832" spans="2:5" ht="13.5">
      <c r="B1832" s="7" t="s">
        <v>1859</v>
      </c>
      <c r="C1832" s="18">
        <v>14.993141</v>
      </c>
      <c r="D1832" s="18">
        <v>1.744222</v>
      </c>
      <c r="E1832" s="18">
        <v>-22.86848</v>
      </c>
    </row>
    <row r="1833" spans="2:5" ht="13.5">
      <c r="B1833" s="7" t="s">
        <v>1860</v>
      </c>
      <c r="C1833" s="18">
        <v>14.304585</v>
      </c>
      <c r="D1833" s="18">
        <v>1.620796</v>
      </c>
      <c r="E1833" s="18">
        <v>-23.19169</v>
      </c>
    </row>
    <row r="1834" spans="2:5" ht="13.5">
      <c r="B1834" s="7" t="s">
        <v>1861</v>
      </c>
      <c r="C1834" s="18">
        <v>13.581679</v>
      </c>
      <c r="D1834" s="18">
        <v>1.256888</v>
      </c>
      <c r="E1834" s="18">
        <v>-23.361631</v>
      </c>
    </row>
    <row r="1835" spans="2:5" ht="13.5">
      <c r="B1835" s="7" t="s">
        <v>1862</v>
      </c>
      <c r="C1835" s="18">
        <v>11.998874</v>
      </c>
      <c r="D1835" s="18">
        <v>1.59904</v>
      </c>
      <c r="E1835" s="18">
        <v>-22.843374</v>
      </c>
    </row>
    <row r="1836" spans="2:5" ht="13.5">
      <c r="B1836" s="7" t="s">
        <v>1863</v>
      </c>
      <c r="C1836" s="18">
        <v>11.65303</v>
      </c>
      <c r="D1836" s="18">
        <v>1.533148</v>
      </c>
      <c r="E1836" s="18">
        <v>-22.104275</v>
      </c>
    </row>
    <row r="1837" spans="2:5" ht="13.5">
      <c r="B1837" s="7" t="s">
        <v>1864</v>
      </c>
      <c r="C1837" s="18">
        <v>11.338159</v>
      </c>
      <c r="D1837" s="18">
        <v>1.544415</v>
      </c>
      <c r="E1837" s="18">
        <v>-21.422932</v>
      </c>
    </row>
    <row r="1838" spans="2:5" ht="13.5">
      <c r="B1838" s="7" t="s">
        <v>1865</v>
      </c>
      <c r="C1838" s="18">
        <v>11.12796</v>
      </c>
      <c r="D1838" s="18">
        <v>1.373227</v>
      </c>
      <c r="E1838" s="18">
        <v>-20.7048</v>
      </c>
    </row>
    <row r="1839" spans="2:5" ht="13.5">
      <c r="B1839" s="7" t="s">
        <v>1866</v>
      </c>
      <c r="C1839" s="18">
        <v>11.387034</v>
      </c>
      <c r="D1839" s="18">
        <v>0.745904</v>
      </c>
      <c r="E1839" s="18">
        <v>-20.380377</v>
      </c>
    </row>
    <row r="1840" spans="2:5" ht="13.5">
      <c r="B1840" s="7" t="s">
        <v>1867</v>
      </c>
      <c r="C1840" s="18">
        <v>11.810939</v>
      </c>
      <c r="D1840" s="18">
        <v>0.483838</v>
      </c>
      <c r="E1840" s="18">
        <v>-20.943154</v>
      </c>
    </row>
    <row r="1841" spans="2:5" ht="13.5">
      <c r="B1841" s="7" t="s">
        <v>1868</v>
      </c>
      <c r="C1841" s="18">
        <v>12.060498</v>
      </c>
      <c r="D1841" s="18">
        <v>0.592875</v>
      </c>
      <c r="E1841" s="18">
        <v>-21.664391</v>
      </c>
    </row>
    <row r="1842" spans="2:5" ht="13.5">
      <c r="B1842" s="7" t="s">
        <v>1869</v>
      </c>
      <c r="C1842" s="18">
        <v>12.312957</v>
      </c>
      <c r="D1842" s="18">
        <v>0.704085</v>
      </c>
      <c r="E1842" s="18">
        <v>-22.373265</v>
      </c>
    </row>
    <row r="1843" spans="2:5" ht="13.5">
      <c r="B1843" s="7" t="s">
        <v>1870</v>
      </c>
      <c r="C1843" s="18">
        <v>11.079339</v>
      </c>
      <c r="D1843" s="18">
        <v>4.246024</v>
      </c>
      <c r="E1843" s="18">
        <v>-23.754698</v>
      </c>
    </row>
    <row r="1844" spans="2:5" ht="13.5">
      <c r="B1844" s="7" t="s">
        <v>1871</v>
      </c>
      <c r="C1844" s="18">
        <v>10.584105</v>
      </c>
      <c r="D1844" s="18">
        <v>4.421728</v>
      </c>
      <c r="E1844" s="18">
        <v>-23.198651</v>
      </c>
    </row>
    <row r="1845" spans="2:5" ht="13.5">
      <c r="B1845" s="7" t="s">
        <v>1872</v>
      </c>
      <c r="C1845" s="18">
        <v>10.08067</v>
      </c>
      <c r="D1845" s="18">
        <v>4.644574</v>
      </c>
      <c r="E1845" s="18">
        <v>-22.676246</v>
      </c>
    </row>
    <row r="1846" spans="2:5" ht="13.5">
      <c r="B1846" s="7" t="s">
        <v>1873</v>
      </c>
      <c r="C1846" s="18">
        <v>9.553263</v>
      </c>
      <c r="D1846" s="18">
        <v>4.915683</v>
      </c>
      <c r="E1846" s="18">
        <v>-22.21286</v>
      </c>
    </row>
    <row r="1847" spans="2:5" ht="13.5">
      <c r="B1847" s="7" t="s">
        <v>1874</v>
      </c>
      <c r="C1847" s="18">
        <v>9.314158</v>
      </c>
      <c r="D1847" s="18">
        <v>5.481772</v>
      </c>
      <c r="E1847" s="18">
        <v>-22.668595</v>
      </c>
    </row>
    <row r="1848" spans="2:5" ht="13.5">
      <c r="B1848" s="7" t="s">
        <v>1875</v>
      </c>
      <c r="C1848" s="18">
        <v>9.728698</v>
      </c>
      <c r="D1848" s="18">
        <v>5.458488</v>
      </c>
      <c r="E1848" s="18">
        <v>-23.354025</v>
      </c>
    </row>
    <row r="1849" spans="2:5" ht="13.5">
      <c r="B1849" s="7" t="s">
        <v>1876</v>
      </c>
      <c r="C1849" s="18">
        <v>10.246476</v>
      </c>
      <c r="D1849" s="18">
        <v>5.253139</v>
      </c>
      <c r="E1849" s="18">
        <v>-23.931064</v>
      </c>
    </row>
    <row r="1850" spans="2:5" ht="13.5">
      <c r="B1850" s="7" t="s">
        <v>1877</v>
      </c>
      <c r="C1850" s="18">
        <v>10.737465</v>
      </c>
      <c r="D1850" s="18">
        <v>5.102026</v>
      </c>
      <c r="E1850" s="18">
        <v>-24.528434</v>
      </c>
    </row>
    <row r="1851" spans="2:5" ht="13.5">
      <c r="B1851" s="7" t="s">
        <v>1878</v>
      </c>
      <c r="C1851" s="18">
        <v>8.455514</v>
      </c>
      <c r="D1851" s="18">
        <v>7.384708</v>
      </c>
      <c r="E1851" s="18">
        <v>-26.110519</v>
      </c>
    </row>
    <row r="1852" spans="2:5" ht="13.5">
      <c r="B1852" s="7" t="s">
        <v>1879</v>
      </c>
      <c r="C1852" s="18">
        <v>9.124135</v>
      </c>
      <c r="D1852" s="18">
        <v>7.111971</v>
      </c>
      <c r="E1852" s="18">
        <v>-26.496732</v>
      </c>
    </row>
    <row r="1853" spans="2:5" ht="13.5">
      <c r="B1853" s="7" t="s">
        <v>1880</v>
      </c>
      <c r="C1853" s="18">
        <v>9.741454</v>
      </c>
      <c r="D1853" s="18">
        <v>6.890612</v>
      </c>
      <c r="E1853" s="18">
        <v>-26.884279</v>
      </c>
    </row>
    <row r="1854" spans="2:5" ht="13.5">
      <c r="B1854" s="7" t="s">
        <v>1881</v>
      </c>
      <c r="C1854" s="18">
        <v>10.386773</v>
      </c>
      <c r="D1854" s="18">
        <v>6.687768</v>
      </c>
      <c r="E1854" s="18">
        <v>-27.228234</v>
      </c>
    </row>
    <row r="1855" spans="2:5" ht="13.5">
      <c r="B1855" s="7" t="s">
        <v>1882</v>
      </c>
      <c r="C1855" s="18">
        <v>9.629925</v>
      </c>
      <c r="D1855" s="18">
        <v>7.354091</v>
      </c>
      <c r="E1855" s="18">
        <v>-27.789442</v>
      </c>
    </row>
    <row r="1856" spans="2:5" ht="13.5">
      <c r="B1856" s="7" t="s">
        <v>1883</v>
      </c>
      <c r="C1856" s="18">
        <v>8.988245</v>
      </c>
      <c r="D1856" s="18">
        <v>7.650372</v>
      </c>
      <c r="E1856" s="18">
        <v>-27.488171</v>
      </c>
    </row>
    <row r="1857" spans="2:5" ht="13.5">
      <c r="B1857" s="7" t="s">
        <v>1884</v>
      </c>
      <c r="C1857" s="18">
        <v>8.380422</v>
      </c>
      <c r="D1857" s="18">
        <v>7.876505</v>
      </c>
      <c r="E1857" s="18">
        <v>-27.100233</v>
      </c>
    </row>
    <row r="1858" spans="2:5" ht="13.5">
      <c r="B1858" s="7" t="s">
        <v>1885</v>
      </c>
      <c r="C1858" s="18">
        <v>7.468732</v>
      </c>
      <c r="D1858" s="18">
        <v>9.044621</v>
      </c>
      <c r="E1858" s="18">
        <v>-30.296482</v>
      </c>
    </row>
    <row r="1859" spans="2:5" ht="13.5">
      <c r="B1859" s="7" t="s">
        <v>1886</v>
      </c>
      <c r="C1859" s="18">
        <v>6.872396</v>
      </c>
      <c r="D1859" s="18">
        <v>9.427219</v>
      </c>
      <c r="E1859" s="18">
        <v>-30.557227</v>
      </c>
    </row>
    <row r="1860" spans="2:5" ht="13.5">
      <c r="B1860" s="7" t="s">
        <v>1887</v>
      </c>
      <c r="C1860" s="18">
        <v>7.014089</v>
      </c>
      <c r="D1860" s="18">
        <v>9.518769</v>
      </c>
      <c r="E1860" s="18">
        <v>-31.295931</v>
      </c>
    </row>
    <row r="1861" spans="2:5" ht="13.5">
      <c r="B1861" s="7" t="s">
        <v>1888</v>
      </c>
      <c r="C1861" s="18">
        <v>7.637342</v>
      </c>
      <c r="D1861" s="18">
        <v>9.278108</v>
      </c>
      <c r="E1861" s="18">
        <v>-31.641073</v>
      </c>
    </row>
    <row r="1862" spans="2:5" ht="13.5">
      <c r="B1862" s="7" t="s">
        <v>1889</v>
      </c>
      <c r="C1862" s="18">
        <v>8.320904</v>
      </c>
      <c r="D1862" s="18">
        <v>8.918051</v>
      </c>
      <c r="E1862" s="18">
        <v>-31.764526</v>
      </c>
    </row>
    <row r="1863" spans="2:5" ht="13.5">
      <c r="B1863" s="7" t="s">
        <v>1890</v>
      </c>
      <c r="C1863" s="18">
        <v>8.040648</v>
      </c>
      <c r="D1863" s="18">
        <v>9.914359</v>
      </c>
      <c r="E1863" s="18">
        <v>-36.169052</v>
      </c>
    </row>
    <row r="1864" spans="2:5" ht="13.5">
      <c r="B1864" s="7" t="s">
        <v>1891</v>
      </c>
      <c r="C1864" s="18">
        <v>7.407298</v>
      </c>
      <c r="D1864" s="18">
        <v>10.34116</v>
      </c>
      <c r="E1864" s="18">
        <v>-36.124971</v>
      </c>
    </row>
    <row r="1865" spans="2:5" ht="13.5">
      <c r="B1865" s="7" t="s">
        <v>1892</v>
      </c>
      <c r="C1865" s="18">
        <v>6.787857</v>
      </c>
      <c r="D1865" s="18">
        <v>10.7672</v>
      </c>
      <c r="E1865" s="18">
        <v>-36.091798</v>
      </c>
    </row>
    <row r="1866" spans="2:5" ht="13.5">
      <c r="B1866" s="7" t="s">
        <v>1893</v>
      </c>
      <c r="C1866" s="18">
        <v>6.408673</v>
      </c>
      <c r="D1866" s="18">
        <v>11.263148</v>
      </c>
      <c r="E1866" s="18">
        <v>-36.598818</v>
      </c>
    </row>
    <row r="1867" spans="2:5" ht="13.5">
      <c r="B1867" s="7" t="s">
        <v>1894</v>
      </c>
      <c r="C1867" s="18">
        <v>6.872402</v>
      </c>
      <c r="D1867" s="18">
        <v>11.211752</v>
      </c>
      <c r="E1867" s="18">
        <v>-37.192921</v>
      </c>
    </row>
    <row r="1868" spans="2:5" ht="13.5">
      <c r="B1868" s="7" t="s">
        <v>1895</v>
      </c>
      <c r="C1868" s="18">
        <v>7.499086</v>
      </c>
      <c r="D1868" s="18">
        <v>10.79414</v>
      </c>
      <c r="E1868" s="18">
        <v>-37.257585</v>
      </c>
    </row>
    <row r="1869" spans="2:5" ht="13.5">
      <c r="B1869" s="7" t="s">
        <v>1896</v>
      </c>
      <c r="C1869" s="18">
        <v>8.173271</v>
      </c>
      <c r="D1869" s="18">
        <v>10.325842</v>
      </c>
      <c r="E1869" s="18">
        <v>-37.286928</v>
      </c>
    </row>
    <row r="1870" spans="2:5" ht="13.5">
      <c r="B1870" s="7" t="s">
        <v>1897</v>
      </c>
      <c r="C1870" s="18">
        <v>8.831643</v>
      </c>
      <c r="D1870" s="18">
        <v>9.955831</v>
      </c>
      <c r="E1870" s="18">
        <v>-37.271209</v>
      </c>
    </row>
    <row r="1871" spans="2:5" ht="13.5">
      <c r="B1871" s="7" t="s">
        <v>1898</v>
      </c>
      <c r="C1871" s="18">
        <v>9.549839</v>
      </c>
      <c r="D1871" s="18">
        <v>15.478829</v>
      </c>
      <c r="E1871" s="18">
        <v>-42.412756</v>
      </c>
    </row>
    <row r="1872" spans="2:5" ht="13.5">
      <c r="B1872" s="7" t="s">
        <v>1899</v>
      </c>
      <c r="C1872" s="18">
        <v>10.14449</v>
      </c>
      <c r="D1872" s="18">
        <v>15.012124</v>
      </c>
      <c r="E1872" s="18">
        <v>-42.487365</v>
      </c>
    </row>
    <row r="1873" spans="2:5" ht="13.5">
      <c r="B1873" s="7" t="s">
        <v>1900</v>
      </c>
      <c r="C1873" s="18">
        <v>10.691935</v>
      </c>
      <c r="D1873" s="18">
        <v>14.475138</v>
      </c>
      <c r="E1873" s="18">
        <v>-42.533642</v>
      </c>
    </row>
    <row r="1874" spans="2:5" ht="13.5">
      <c r="B1874" s="7" t="s">
        <v>1901</v>
      </c>
      <c r="C1874" s="18">
        <v>10.429313</v>
      </c>
      <c r="D1874" s="18">
        <v>16.117068</v>
      </c>
      <c r="E1874" s="18">
        <v>-42.834865</v>
      </c>
    </row>
    <row r="1875" spans="2:5" ht="13.5">
      <c r="B1875" s="7" t="s">
        <v>1902</v>
      </c>
      <c r="C1875" s="18">
        <v>9.783621</v>
      </c>
      <c r="D1875" s="18">
        <v>16.55209</v>
      </c>
      <c r="E1875" s="18">
        <v>-42.737665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75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39581.63783564815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867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</v>
      </c>
      <c r="E7" s="1"/>
      <c r="F7" s="1"/>
      <c r="G7" s="1"/>
      <c r="J7" s="14" t="s">
        <v>15</v>
      </c>
      <c r="K7" s="16">
        <v>0</v>
      </c>
      <c r="L7" s="16">
        <v>3.9208992143968686</v>
      </c>
      <c r="M7" s="16">
        <v>4.253579260491861</v>
      </c>
      <c r="N7" s="19">
        <v>4.9923253329324995</v>
      </c>
    </row>
    <row r="8" spans="2:14" ht="13.5">
      <c r="B8" s="1"/>
      <c r="C8" s="13" t="s">
        <v>5</v>
      </c>
      <c r="D8" s="7">
        <v>0.01</v>
      </c>
      <c r="E8" s="1"/>
      <c r="F8" s="1"/>
      <c r="G8" s="1"/>
      <c r="J8" s="14" t="s">
        <v>16</v>
      </c>
      <c r="K8" s="16">
        <v>-4.936316534576591</v>
      </c>
      <c r="L8" s="16">
        <v>-4.292898051829905</v>
      </c>
      <c r="M8" s="16">
        <v>-2.1538934381799137</v>
      </c>
      <c r="N8" s="19">
        <v>1.0205549991086982</v>
      </c>
    </row>
    <row r="9" spans="2:14" ht="13.5">
      <c r="B9" s="1"/>
      <c r="C9" s="13" t="s">
        <v>6</v>
      </c>
      <c r="D9" s="7">
        <v>-0.01</v>
      </c>
      <c r="E9" s="1"/>
      <c r="F9" s="1"/>
      <c r="G9" s="1"/>
      <c r="J9" s="14" t="s">
        <v>17</v>
      </c>
      <c r="K9" s="16">
        <v>4.936316534576591</v>
      </c>
      <c r="L9" s="16">
        <v>8.213797266226774</v>
      </c>
      <c r="M9" s="16">
        <v>6.407472698671775</v>
      </c>
      <c r="N9" s="19">
        <v>3.9717703338238013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-0.8378813644004992</v>
      </c>
      <c r="L11" s="16">
        <v>-0.47754041215458504</v>
      </c>
      <c r="M11" s="16">
        <v>0.5638626150238384</v>
      </c>
      <c r="N11" s="19">
        <v>2.952958477508653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2.0083908213114934</v>
      </c>
      <c r="L12" s="16">
        <v>1.6419858980286008</v>
      </c>
      <c r="M12" s="16">
        <v>1.7213978433387587</v>
      </c>
      <c r="N12" s="19">
        <v>3.1133521990780832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0.894406833558939</v>
      </c>
      <c r="L13" s="16">
        <v>1.2834824529861424</v>
      </c>
      <c r="M13" s="16">
        <v>1.2247708907053183</v>
      </c>
      <c r="N13" s="19">
        <v>0.9870174966481529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0</v>
      </c>
      <c r="D15" s="18">
        <v>0</v>
      </c>
      <c r="E15" s="18">
        <v>0</v>
      </c>
    </row>
    <row r="16" spans="2:15" ht="13.5">
      <c r="B16" s="7" t="s">
        <v>43</v>
      </c>
      <c r="C16" s="18">
        <v>0</v>
      </c>
      <c r="D16" s="18">
        <v>0</v>
      </c>
      <c r="E16" s="18">
        <v>0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-3.5199049364074</v>
      </c>
      <c r="D17" s="18">
        <v>-0.7647117137055126</v>
      </c>
      <c r="E17" s="18">
        <v>2.3714738535150652</v>
      </c>
      <c r="F17" s="18">
        <v>4.313</v>
      </c>
      <c r="G17" s="18">
        <v>4.303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-2.9857837707073713</v>
      </c>
      <c r="D18" s="18">
        <v>-0.6312789895812116</v>
      </c>
      <c r="E18" s="18">
        <v>1.994868308824587</v>
      </c>
      <c r="F18" s="18">
        <v>3.646</v>
      </c>
      <c r="G18" s="18">
        <v>3.636</v>
      </c>
      <c r="J18" s="14" t="s">
        <v>31</v>
      </c>
      <c r="K18" s="17">
        <v>0</v>
      </c>
      <c r="L18" s="17"/>
      <c r="M18" s="17">
        <v>867</v>
      </c>
      <c r="N18" s="17">
        <v>867</v>
      </c>
      <c r="O18" s="11">
        <v>46.58785599140247</v>
      </c>
    </row>
    <row r="19" spans="2:15" ht="13.5">
      <c r="B19" s="7" t="s">
        <v>46</v>
      </c>
      <c r="C19" s="18">
        <v>-2.7161826929295216</v>
      </c>
      <c r="D19" s="18">
        <v>-0.5508522920647287</v>
      </c>
      <c r="E19" s="18">
        <v>1.7881854996581374</v>
      </c>
      <c r="F19" s="18">
        <v>3.298</v>
      </c>
      <c r="G19" s="18">
        <v>3.2880000000000003</v>
      </c>
      <c r="J19" s="14" t="s">
        <v>33</v>
      </c>
      <c r="K19" s="17"/>
      <c r="L19" s="17"/>
      <c r="M19" s="17"/>
      <c r="N19" s="17">
        <v>994</v>
      </c>
      <c r="O19" s="11">
        <v>46.58785599140247</v>
      </c>
    </row>
    <row r="20" spans="2:15" ht="13.5">
      <c r="B20" s="7" t="s">
        <v>47</v>
      </c>
      <c r="C20" s="18">
        <v>-2.7587400523990198</v>
      </c>
      <c r="D20" s="18">
        <v>-0.5266565693691021</v>
      </c>
      <c r="E20" s="18">
        <v>1.777514525439028</v>
      </c>
      <c r="F20" s="18">
        <v>3.324</v>
      </c>
      <c r="G20" s="18">
        <v>3.314</v>
      </c>
      <c r="J20" s="14" t="s">
        <v>32</v>
      </c>
      <c r="K20" s="17">
        <v>0</v>
      </c>
      <c r="L20" s="17">
        <v>0</v>
      </c>
      <c r="M20" s="17">
        <v>867</v>
      </c>
      <c r="N20" s="17">
        <v>1861</v>
      </c>
      <c r="O20" s="10">
        <v>100</v>
      </c>
    </row>
    <row r="21" spans="2:7" ht="13.5">
      <c r="B21" s="7" t="s">
        <v>48</v>
      </c>
      <c r="C21" s="18">
        <v>-2.9589637553975976</v>
      </c>
      <c r="D21" s="18">
        <v>-0.533497411696402</v>
      </c>
      <c r="E21" s="18">
        <v>1.866474753620695</v>
      </c>
      <c r="F21" s="18">
        <v>3.539</v>
      </c>
      <c r="G21" s="18">
        <v>3.5290000000000004</v>
      </c>
    </row>
    <row r="22" spans="2:15" ht="13.5">
      <c r="B22" s="7" t="s">
        <v>49</v>
      </c>
      <c r="C22" s="18">
        <v>-3.139340131818514</v>
      </c>
      <c r="D22" s="18">
        <v>-0.5388488903612547</v>
      </c>
      <c r="E22" s="18">
        <v>1.9423220883104622</v>
      </c>
      <c r="F22" s="18">
        <v>3.731</v>
      </c>
      <c r="G22" s="18">
        <v>3.721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-3.280536912057805</v>
      </c>
      <c r="D23" s="18">
        <v>-0.5594070851581492</v>
      </c>
      <c r="E23" s="18">
        <v>1.9887715703459905</v>
      </c>
      <c r="F23" s="18">
        <v>3.877</v>
      </c>
      <c r="G23" s="18">
        <v>3.867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-3.423422883260244</v>
      </c>
      <c r="D24" s="18">
        <v>-0.577102628218622</v>
      </c>
      <c r="E24" s="18">
        <v>2.013041112331144</v>
      </c>
      <c r="F24" s="18">
        <v>4.013</v>
      </c>
      <c r="G24" s="18">
        <v>4.003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-3.6141446984498486</v>
      </c>
      <c r="D25" s="18">
        <v>-0.5713721360847401</v>
      </c>
      <c r="E25" s="18">
        <v>2.051217368977369</v>
      </c>
      <c r="F25" s="18">
        <v>4.195</v>
      </c>
      <c r="G25" s="18">
        <v>4.185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-3.7779803358725417</v>
      </c>
      <c r="D26" s="18">
        <v>-0.5576045156885314</v>
      </c>
      <c r="E26" s="18">
        <v>2.0766855545512035</v>
      </c>
      <c r="F26" s="18">
        <v>4.347</v>
      </c>
      <c r="G26" s="18">
        <v>4.337000000000001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-4.06403909294945</v>
      </c>
      <c r="D27" s="18">
        <v>-0.5927729813842859</v>
      </c>
      <c r="E27" s="18">
        <v>2.1702824743165747</v>
      </c>
      <c r="F27" s="18">
        <v>4.645</v>
      </c>
      <c r="G27" s="18">
        <v>4.635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-3.3721239794397633</v>
      </c>
      <c r="D28" s="18">
        <v>-0.7591675980312935</v>
      </c>
      <c r="E28" s="18">
        <v>1.901097358084717</v>
      </c>
      <c r="F28" s="18">
        <v>3.945</v>
      </c>
      <c r="G28" s="18">
        <v>3.935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-3.221409347370198</v>
      </c>
      <c r="D29" s="18">
        <v>-0.741619696763788</v>
      </c>
      <c r="E29" s="18">
        <v>1.8814550717541991</v>
      </c>
      <c r="F29" s="18">
        <v>3.804</v>
      </c>
      <c r="G29" s="18">
        <v>3.794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-3.069775755420949</v>
      </c>
      <c r="D30" s="18">
        <v>-0.714659058207431</v>
      </c>
      <c r="E30" s="18">
        <v>1.8593676798763212</v>
      </c>
      <c r="F30" s="18">
        <v>3.659</v>
      </c>
      <c r="G30" s="18">
        <v>3.649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-2.90106436094009</v>
      </c>
      <c r="D31" s="18">
        <v>-0.696368388502016</v>
      </c>
      <c r="E31" s="18">
        <v>1.8108906986564102</v>
      </c>
      <c r="F31" s="18">
        <v>3.49</v>
      </c>
      <c r="G31" s="18">
        <v>3.48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-2.743989613414051</v>
      </c>
      <c r="D32" s="18">
        <v>-0.671140983132549</v>
      </c>
      <c r="E32" s="18">
        <v>1.7486485232618827</v>
      </c>
      <c r="F32" s="18">
        <v>3.322</v>
      </c>
      <c r="G32" s="18">
        <v>3.3120000000000003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-2.585972972578908</v>
      </c>
      <c r="D33" s="18">
        <v>-0.6438498779181892</v>
      </c>
      <c r="E33" s="18">
        <v>1.6807566277818613</v>
      </c>
      <c r="F33" s="18">
        <v>3.151</v>
      </c>
      <c r="G33" s="18">
        <v>3.141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-2.459279457625918</v>
      </c>
      <c r="D34" s="18">
        <v>-0.6386502120188169</v>
      </c>
      <c r="E34" s="18">
        <v>1.6376924353308613</v>
      </c>
      <c r="F34" s="18">
        <v>3.023</v>
      </c>
      <c r="G34" s="18">
        <v>3.0130000000000003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-3.095599913987904</v>
      </c>
      <c r="D35" s="18">
        <v>-0.8731453851897051</v>
      </c>
      <c r="E35" s="18">
        <v>2.140831169002239</v>
      </c>
      <c r="F35" s="18">
        <v>3.864</v>
      </c>
      <c r="G35" s="18">
        <v>3.854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-3.6643364292010645</v>
      </c>
      <c r="D36" s="18">
        <v>-1.0530936141785752</v>
      </c>
      <c r="E36" s="18">
        <v>2.5506869896490127</v>
      </c>
      <c r="F36" s="18">
        <v>4.587</v>
      </c>
      <c r="G36" s="18">
        <v>4.577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</v>
      </c>
      <c r="D37" s="18">
        <v>0</v>
      </c>
      <c r="E37" s="18">
        <v>0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</v>
      </c>
      <c r="D38" s="18">
        <v>0</v>
      </c>
      <c r="E38" s="18">
        <v>0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</v>
      </c>
      <c r="D39" s="18">
        <v>0</v>
      </c>
      <c r="E39" s="18">
        <v>0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</v>
      </c>
      <c r="D40" s="18">
        <v>0</v>
      </c>
      <c r="E40" s="18">
        <v>0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</v>
      </c>
      <c r="D41" s="18">
        <v>0</v>
      </c>
      <c r="E41" s="18">
        <v>0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</v>
      </c>
      <c r="D42" s="18">
        <v>0</v>
      </c>
      <c r="E42" s="18">
        <v>0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0</v>
      </c>
      <c r="D43" s="18">
        <v>0</v>
      </c>
      <c r="E43" s="18">
        <v>0</v>
      </c>
    </row>
    <row r="44" spans="2:5" ht="13.5">
      <c r="B44" s="7" t="s">
        <v>71</v>
      </c>
      <c r="C44" s="18">
        <v>0</v>
      </c>
      <c r="D44" s="18">
        <v>0</v>
      </c>
      <c r="E44" s="18">
        <v>0</v>
      </c>
    </row>
    <row r="45" spans="2:5" ht="13.5">
      <c r="B45" s="7" t="s">
        <v>72</v>
      </c>
      <c r="C45" s="18">
        <v>0</v>
      </c>
      <c r="D45" s="18">
        <v>0</v>
      </c>
      <c r="E45" s="18">
        <v>0</v>
      </c>
    </row>
    <row r="46" spans="2:5" ht="13.5">
      <c r="B46" s="7" t="s">
        <v>73</v>
      </c>
      <c r="C46" s="18">
        <v>0</v>
      </c>
      <c r="D46" s="18">
        <v>0</v>
      </c>
      <c r="E46" s="18">
        <v>0</v>
      </c>
    </row>
    <row r="47" spans="2:5" ht="13.5">
      <c r="B47" s="7" t="s">
        <v>74</v>
      </c>
      <c r="C47" s="18">
        <v>0</v>
      </c>
      <c r="D47" s="18">
        <v>0</v>
      </c>
      <c r="E47" s="18">
        <v>0</v>
      </c>
    </row>
    <row r="48" spans="2:5" ht="13.5">
      <c r="B48" s="7" t="s">
        <v>75</v>
      </c>
      <c r="C48" s="18">
        <v>0</v>
      </c>
      <c r="D48" s="18">
        <v>0</v>
      </c>
      <c r="E48" s="18">
        <v>0</v>
      </c>
    </row>
    <row r="49" spans="2:7" ht="13.5">
      <c r="B49" s="7" t="s">
        <v>76</v>
      </c>
      <c r="C49" s="18">
        <v>-2.8498303349079563</v>
      </c>
      <c r="D49" s="18">
        <v>-0.8288686206210159</v>
      </c>
      <c r="E49" s="18">
        <v>1.9449253592785491</v>
      </c>
      <c r="F49" s="18">
        <v>3.548</v>
      </c>
      <c r="G49" s="18">
        <v>3.5380000000000003</v>
      </c>
    </row>
    <row r="50" spans="2:5" ht="13.5">
      <c r="B50" s="7" t="s">
        <v>77</v>
      </c>
      <c r="C50" s="18">
        <v>0</v>
      </c>
      <c r="D50" s="18">
        <v>0</v>
      </c>
      <c r="E50" s="18">
        <v>0</v>
      </c>
    </row>
    <row r="51" spans="2:7" ht="13.5">
      <c r="B51" s="7" t="s">
        <v>78</v>
      </c>
      <c r="C51" s="18">
        <v>-3.385555394992636</v>
      </c>
      <c r="D51" s="18">
        <v>-2.222022989285229</v>
      </c>
      <c r="E51" s="18">
        <v>2.7592704006994095</v>
      </c>
      <c r="F51" s="18">
        <v>4.9</v>
      </c>
      <c r="G51" s="18">
        <v>4.89</v>
      </c>
    </row>
    <row r="52" spans="2:7" ht="13.5">
      <c r="B52" s="7" t="s">
        <v>79</v>
      </c>
      <c r="C52" s="18">
        <v>-2.910251233133593</v>
      </c>
      <c r="D52" s="18">
        <v>-1.8653710904985417</v>
      </c>
      <c r="E52" s="18">
        <v>2.344886906704436</v>
      </c>
      <c r="F52" s="18">
        <v>4.177</v>
      </c>
      <c r="G52" s="18">
        <v>4.167</v>
      </c>
    </row>
    <row r="53" spans="2:7" ht="13.5">
      <c r="B53" s="7" t="s">
        <v>80</v>
      </c>
      <c r="C53" s="18">
        <v>-2.4046790097149398</v>
      </c>
      <c r="D53" s="18">
        <v>-1.5149166431337306</v>
      </c>
      <c r="E53" s="18">
        <v>1.9185331157165737</v>
      </c>
      <c r="F53" s="18">
        <v>3.429</v>
      </c>
      <c r="G53" s="18">
        <v>3.419</v>
      </c>
    </row>
    <row r="54" spans="2:7" ht="13.5">
      <c r="B54" s="7" t="s">
        <v>81</v>
      </c>
      <c r="C54" s="18">
        <v>-1.948430015231061</v>
      </c>
      <c r="D54" s="18">
        <v>-1.2087254240971603</v>
      </c>
      <c r="E54" s="18">
        <v>1.5320602370018248</v>
      </c>
      <c r="F54" s="18">
        <v>2.758</v>
      </c>
      <c r="G54" s="18">
        <v>2.748</v>
      </c>
    </row>
    <row r="55" spans="2:7" ht="13.5">
      <c r="B55" s="7" t="s">
        <v>82</v>
      </c>
      <c r="C55" s="18">
        <v>-1.6639998200729025</v>
      </c>
      <c r="D55" s="18">
        <v>-1.0141009480333203</v>
      </c>
      <c r="E55" s="18">
        <v>1.2760993094330466</v>
      </c>
      <c r="F55" s="18">
        <v>2.329</v>
      </c>
      <c r="G55" s="18">
        <v>2.3190000000000004</v>
      </c>
    </row>
    <row r="56" spans="2:7" ht="13.5">
      <c r="B56" s="7" t="s">
        <v>83</v>
      </c>
      <c r="C56" s="18">
        <v>-1.835198389398606</v>
      </c>
      <c r="D56" s="18">
        <v>-1.1044532595157754</v>
      </c>
      <c r="E56" s="18">
        <v>1.3002391686343924</v>
      </c>
      <c r="F56" s="18">
        <v>2.506</v>
      </c>
      <c r="G56" s="18">
        <v>2.496</v>
      </c>
    </row>
    <row r="57" spans="2:7" ht="13.5">
      <c r="B57" s="7" t="s">
        <v>84</v>
      </c>
      <c r="C57" s="18">
        <v>-1.9214602083238077</v>
      </c>
      <c r="D57" s="18">
        <v>-1.1605210783360889</v>
      </c>
      <c r="E57" s="18">
        <v>1.3185801745928294</v>
      </c>
      <c r="F57" s="18">
        <v>2.603</v>
      </c>
      <c r="G57" s="18">
        <v>2.5930000000000004</v>
      </c>
    </row>
    <row r="58" spans="2:7" ht="13.5">
      <c r="B58" s="7" t="s">
        <v>85</v>
      </c>
      <c r="C58" s="18">
        <v>-2.0341661524185497</v>
      </c>
      <c r="D58" s="18">
        <v>-1.2187247260624083</v>
      </c>
      <c r="E58" s="18">
        <v>1.348195888620475</v>
      </c>
      <c r="F58" s="18">
        <v>2.728</v>
      </c>
      <c r="G58" s="18">
        <v>2.7180000000000004</v>
      </c>
    </row>
    <row r="59" spans="2:7" ht="13.5">
      <c r="B59" s="7" t="s">
        <v>86</v>
      </c>
      <c r="C59" s="18">
        <v>-2.147696825877105</v>
      </c>
      <c r="D59" s="18">
        <v>-1.2689388685177683</v>
      </c>
      <c r="E59" s="18">
        <v>1.3649940867902228</v>
      </c>
      <c r="F59" s="18">
        <v>2.844</v>
      </c>
      <c r="G59" s="18">
        <v>2.834</v>
      </c>
    </row>
    <row r="60" spans="2:7" ht="13.5">
      <c r="B60" s="7" t="s">
        <v>87</v>
      </c>
      <c r="C60" s="18">
        <v>-2.23622462664958</v>
      </c>
      <c r="D60" s="18">
        <v>-1.3272678095619632</v>
      </c>
      <c r="E60" s="18">
        <v>1.3600972048998208</v>
      </c>
      <c r="F60" s="18">
        <v>2.935</v>
      </c>
      <c r="G60" s="18">
        <v>2.925</v>
      </c>
    </row>
    <row r="61" spans="2:7" ht="13.5">
      <c r="B61" s="7" t="s">
        <v>88</v>
      </c>
      <c r="C61" s="18">
        <v>-2.37733844037497</v>
      </c>
      <c r="D61" s="18">
        <v>-1.3773015932719943</v>
      </c>
      <c r="E61" s="18">
        <v>1.3667379885664452</v>
      </c>
      <c r="F61" s="18">
        <v>3.069</v>
      </c>
      <c r="G61" s="18">
        <v>3.059</v>
      </c>
    </row>
    <row r="62" spans="2:7" ht="13.5">
      <c r="B62" s="7" t="s">
        <v>89</v>
      </c>
      <c r="C62" s="18">
        <v>-3.31138018241856</v>
      </c>
      <c r="D62" s="18">
        <v>-1.8970578401934155</v>
      </c>
      <c r="E62" s="18">
        <v>1.7627940250325684</v>
      </c>
      <c r="F62" s="18">
        <v>4.204</v>
      </c>
      <c r="G62" s="18">
        <v>4.194</v>
      </c>
    </row>
    <row r="63" spans="2:7" ht="13.5">
      <c r="B63" s="7" t="s">
        <v>90</v>
      </c>
      <c r="C63" s="18">
        <v>-3.8965218504308083</v>
      </c>
      <c r="D63" s="18">
        <v>-2.27819463848623</v>
      </c>
      <c r="E63" s="18">
        <v>2.075164353915203</v>
      </c>
      <c r="F63" s="18">
        <v>4.968</v>
      </c>
      <c r="G63" s="18">
        <v>4.958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7" ht="13.5">
      <c r="B69" s="7" t="s">
        <v>96</v>
      </c>
      <c r="C69" s="18">
        <v>-3.916028897202466</v>
      </c>
      <c r="D69" s="18">
        <v>-2.0707911208094423</v>
      </c>
      <c r="E69" s="18">
        <v>2.0716166737776724</v>
      </c>
      <c r="F69" s="18">
        <v>4.89</v>
      </c>
      <c r="G69" s="18">
        <v>4.88</v>
      </c>
    </row>
    <row r="70" spans="2:7" ht="13.5">
      <c r="B70" s="7" t="s">
        <v>97</v>
      </c>
      <c r="C70" s="18">
        <v>-3.2881179860599943</v>
      </c>
      <c r="D70" s="18">
        <v>-1.7038476184215625</v>
      </c>
      <c r="E70" s="18">
        <v>1.749621641896181</v>
      </c>
      <c r="F70" s="18">
        <v>4.096</v>
      </c>
      <c r="G70" s="18">
        <v>4.086</v>
      </c>
    </row>
    <row r="71" spans="2:7" ht="13.5">
      <c r="B71" s="7" t="s">
        <v>98</v>
      </c>
      <c r="C71" s="18">
        <v>-2.7738936253832804</v>
      </c>
      <c r="D71" s="18">
        <v>-1.429029478666049</v>
      </c>
      <c r="E71" s="18">
        <v>1.5226434181603388</v>
      </c>
      <c r="F71" s="18">
        <v>3.472</v>
      </c>
      <c r="G71" s="18">
        <v>3.462</v>
      </c>
    </row>
    <row r="72" spans="2:7" ht="13.5">
      <c r="B72" s="7" t="s">
        <v>99</v>
      </c>
      <c r="C72" s="18">
        <v>-2.5184161118008532</v>
      </c>
      <c r="D72" s="18">
        <v>-1.276400126170362</v>
      </c>
      <c r="E72" s="18">
        <v>1.4444633035659553</v>
      </c>
      <c r="F72" s="18">
        <v>3.171</v>
      </c>
      <c r="G72" s="18">
        <v>3.161</v>
      </c>
    </row>
    <row r="73" spans="2:7" ht="13.5">
      <c r="B73" s="7" t="s">
        <v>100</v>
      </c>
      <c r="C73" s="18">
        <v>-2.4117214622422622</v>
      </c>
      <c r="D73" s="18">
        <v>-1.2329441854953131</v>
      </c>
      <c r="E73" s="18">
        <v>1.4517931240343152</v>
      </c>
      <c r="F73" s="18">
        <v>3.073</v>
      </c>
      <c r="G73" s="18">
        <v>3.063</v>
      </c>
    </row>
    <row r="74" spans="2:7" ht="13.5">
      <c r="B74" s="7" t="s">
        <v>101</v>
      </c>
      <c r="C74" s="18">
        <v>-2.3005246835264614</v>
      </c>
      <c r="D74" s="18">
        <v>-1.1854156863528438</v>
      </c>
      <c r="E74" s="18">
        <v>1.4474282138208814</v>
      </c>
      <c r="F74" s="18">
        <v>2.965</v>
      </c>
      <c r="G74" s="18">
        <v>2.955</v>
      </c>
    </row>
    <row r="75" spans="2:7" ht="13.5">
      <c r="B75" s="7" t="s">
        <v>102</v>
      </c>
      <c r="C75" s="18">
        <v>-2.1941592754205956</v>
      </c>
      <c r="D75" s="18">
        <v>-1.1324582271996029</v>
      </c>
      <c r="E75" s="18">
        <v>1.4311291828604877</v>
      </c>
      <c r="F75" s="18">
        <v>2.854</v>
      </c>
      <c r="G75" s="18">
        <v>2.8440000000000003</v>
      </c>
    </row>
    <row r="76" spans="2:7" ht="13.5">
      <c r="B76" s="7" t="s">
        <v>103</v>
      </c>
      <c r="C76" s="18">
        <v>-2.066658912402673</v>
      </c>
      <c r="D76" s="18">
        <v>-1.0764675025517754</v>
      </c>
      <c r="E76" s="18">
        <v>1.391313706968076</v>
      </c>
      <c r="F76" s="18">
        <v>2.714</v>
      </c>
      <c r="G76" s="18">
        <v>2.704</v>
      </c>
    </row>
    <row r="77" spans="2:7" ht="13.5">
      <c r="B77" s="7" t="s">
        <v>104</v>
      </c>
      <c r="C77" s="18">
        <v>-1.9497317340700562</v>
      </c>
      <c r="D77" s="18">
        <v>-1.0164353477991526</v>
      </c>
      <c r="E77" s="18">
        <v>1.3512644700273158</v>
      </c>
      <c r="F77" s="18">
        <v>2.581</v>
      </c>
      <c r="G77" s="18">
        <v>2.571</v>
      </c>
    </row>
    <row r="78" spans="2:7" ht="13.5">
      <c r="B78" s="7" t="s">
        <v>105</v>
      </c>
      <c r="C78" s="18">
        <v>-1.803793517432112</v>
      </c>
      <c r="D78" s="18">
        <v>-0.9528356418771686</v>
      </c>
      <c r="E78" s="18">
        <v>1.2936437790643913</v>
      </c>
      <c r="F78" s="18">
        <v>2.416</v>
      </c>
      <c r="G78" s="18">
        <v>2.406</v>
      </c>
    </row>
    <row r="79" spans="2:7" ht="13.5">
      <c r="B79" s="7" t="s">
        <v>106</v>
      </c>
      <c r="C79" s="18">
        <v>-1.7678928933600346</v>
      </c>
      <c r="D79" s="18">
        <v>-0.945548654947622</v>
      </c>
      <c r="E79" s="18">
        <v>1.3085389364882016</v>
      </c>
      <c r="F79" s="18">
        <v>2.394</v>
      </c>
      <c r="G79" s="18">
        <v>2.3840000000000003</v>
      </c>
    </row>
    <row r="80" spans="2:7" ht="13.5">
      <c r="B80" s="7" t="s">
        <v>107</v>
      </c>
      <c r="C80" s="18">
        <v>-1.984447044187128</v>
      </c>
      <c r="D80" s="18">
        <v>-1.0991567467348418</v>
      </c>
      <c r="E80" s="18">
        <v>1.5139716267113972</v>
      </c>
      <c r="F80" s="18">
        <v>2.727</v>
      </c>
      <c r="G80" s="18">
        <v>2.717</v>
      </c>
    </row>
    <row r="81" spans="2:7" ht="13.5">
      <c r="B81" s="7" t="s">
        <v>108</v>
      </c>
      <c r="C81" s="18">
        <v>-2.4401412608955866</v>
      </c>
      <c r="D81" s="18">
        <v>-1.3288117786380589</v>
      </c>
      <c r="E81" s="18">
        <v>1.8770001336400002</v>
      </c>
      <c r="F81" s="18">
        <v>3.353</v>
      </c>
      <c r="G81" s="18">
        <v>3.3430000000000004</v>
      </c>
    </row>
    <row r="82" spans="2:7" ht="13.5">
      <c r="B82" s="7" t="s">
        <v>109</v>
      </c>
      <c r="C82" s="18">
        <v>-2.937252919066644</v>
      </c>
      <c r="D82" s="18">
        <v>-1.6342033149466317</v>
      </c>
      <c r="E82" s="18">
        <v>2.283782045350644</v>
      </c>
      <c r="F82" s="18">
        <v>4.064</v>
      </c>
      <c r="G82" s="18">
        <v>4.054</v>
      </c>
    </row>
    <row r="83" spans="2:7" ht="13.5">
      <c r="B83" s="7" t="s">
        <v>110</v>
      </c>
      <c r="C83" s="18">
        <v>-3.461901858585314</v>
      </c>
      <c r="D83" s="18">
        <v>-1.9161371017607358</v>
      </c>
      <c r="E83" s="18">
        <v>2.7020513079496036</v>
      </c>
      <c r="F83" s="18">
        <v>4.791</v>
      </c>
      <c r="G83" s="18">
        <v>4.781000000000001</v>
      </c>
    </row>
    <row r="84" spans="2:5" ht="13.5">
      <c r="B84" s="7" t="s">
        <v>111</v>
      </c>
      <c r="C84" s="18">
        <v>0</v>
      </c>
      <c r="D84" s="18">
        <v>0</v>
      </c>
      <c r="E84" s="18">
        <v>0</v>
      </c>
    </row>
    <row r="85" spans="2:5" ht="13.5">
      <c r="B85" s="7" t="s">
        <v>112</v>
      </c>
      <c r="C85" s="18">
        <v>0</v>
      </c>
      <c r="D85" s="18">
        <v>0</v>
      </c>
      <c r="E85" s="18">
        <v>0</v>
      </c>
    </row>
    <row r="86" spans="2:7" ht="13.5">
      <c r="B86" s="7" t="s">
        <v>113</v>
      </c>
      <c r="C86" s="18">
        <v>-2.803065275970418</v>
      </c>
      <c r="D86" s="18">
        <v>-2.741017915112403</v>
      </c>
      <c r="E86" s="18">
        <v>2.559089510863221</v>
      </c>
      <c r="F86" s="18">
        <v>4.682</v>
      </c>
      <c r="G86" s="18">
        <v>4.672000000000001</v>
      </c>
    </row>
    <row r="87" spans="2:7" ht="13.5">
      <c r="B87" s="7" t="s">
        <v>114</v>
      </c>
      <c r="C87" s="18">
        <v>-2.3715777943216025</v>
      </c>
      <c r="D87" s="18">
        <v>-2.308094601662697</v>
      </c>
      <c r="E87" s="18">
        <v>2.1468284931298394</v>
      </c>
      <c r="F87" s="18">
        <v>3.945</v>
      </c>
      <c r="G87" s="18">
        <v>3.935</v>
      </c>
    </row>
    <row r="88" spans="2:7" ht="13.5">
      <c r="B88" s="7" t="s">
        <v>115</v>
      </c>
      <c r="C88" s="18">
        <v>-1.9203850022578024</v>
      </c>
      <c r="D88" s="18">
        <v>-1.8668135650277584</v>
      </c>
      <c r="E88" s="18">
        <v>1.7274998679415154</v>
      </c>
      <c r="F88" s="18">
        <v>3.187</v>
      </c>
      <c r="G88" s="18">
        <v>3.177</v>
      </c>
    </row>
    <row r="89" spans="2:7" ht="13.5">
      <c r="B89" s="7" t="s">
        <v>116</v>
      </c>
      <c r="C89" s="18">
        <v>-1.2063619759973463</v>
      </c>
      <c r="D89" s="18">
        <v>-1.1516269677970534</v>
      </c>
      <c r="E89" s="18">
        <v>1.0235829056256711</v>
      </c>
      <c r="F89" s="18">
        <v>1.957</v>
      </c>
      <c r="G89" s="18">
        <v>1.947</v>
      </c>
    </row>
    <row r="90" spans="2:7" ht="13.5">
      <c r="B90" s="7" t="s">
        <v>117</v>
      </c>
      <c r="C90" s="18">
        <v>-1.2201960878280076</v>
      </c>
      <c r="D90" s="18">
        <v>-1.1651810711730803</v>
      </c>
      <c r="E90" s="18">
        <v>0.9951486958582783</v>
      </c>
      <c r="F90" s="18">
        <v>1.959</v>
      </c>
      <c r="G90" s="18">
        <v>1.949</v>
      </c>
    </row>
    <row r="91" spans="2:7" ht="13.5">
      <c r="B91" s="7" t="s">
        <v>118</v>
      </c>
      <c r="C91" s="18">
        <v>-1.2514736712362478</v>
      </c>
      <c r="D91" s="18">
        <v>-1.1832301777986132</v>
      </c>
      <c r="E91" s="18">
        <v>0.9758649665727959</v>
      </c>
      <c r="F91" s="18">
        <v>1.98</v>
      </c>
      <c r="G91" s="18">
        <v>1.97</v>
      </c>
    </row>
    <row r="92" spans="2:7" ht="13.5">
      <c r="B92" s="7" t="s">
        <v>119</v>
      </c>
      <c r="C92" s="18">
        <v>-1.3651654071030634</v>
      </c>
      <c r="D92" s="18">
        <v>-1.2867397646951488</v>
      </c>
      <c r="E92" s="18">
        <v>1.0204294021621412</v>
      </c>
      <c r="F92" s="18">
        <v>2.136</v>
      </c>
      <c r="G92" s="18">
        <v>2.1260000000000003</v>
      </c>
    </row>
    <row r="93" spans="2:7" ht="13.5">
      <c r="B93" s="7" t="s">
        <v>120</v>
      </c>
      <c r="C93" s="18">
        <v>-1.4583095412120954</v>
      </c>
      <c r="D93" s="18">
        <v>-1.3405694888848636</v>
      </c>
      <c r="E93" s="18">
        <v>1.042479902781044</v>
      </c>
      <c r="F93" s="18">
        <v>2.238</v>
      </c>
      <c r="G93" s="18">
        <v>2.228</v>
      </c>
    </row>
    <row r="94" spans="2:7" ht="13.5">
      <c r="B94" s="7" t="s">
        <v>121</v>
      </c>
      <c r="C94" s="18">
        <v>-1.519141850335906</v>
      </c>
      <c r="D94" s="18">
        <v>-1.3879441505903998</v>
      </c>
      <c r="E94" s="18">
        <v>1.0369371171860555</v>
      </c>
      <c r="F94" s="18">
        <v>2.304</v>
      </c>
      <c r="G94" s="18">
        <v>2.294</v>
      </c>
    </row>
    <row r="95" spans="2:7" ht="13.5">
      <c r="B95" s="7" t="s">
        <v>122</v>
      </c>
      <c r="C95" s="18">
        <v>-1.5731761727745663</v>
      </c>
      <c r="D95" s="18">
        <v>-1.4194181804189618</v>
      </c>
      <c r="E95" s="18">
        <v>1.01717602769178</v>
      </c>
      <c r="F95" s="18">
        <v>2.35</v>
      </c>
      <c r="G95" s="18">
        <v>2.34</v>
      </c>
    </row>
    <row r="96" spans="2:7" ht="13.5">
      <c r="B96" s="7" t="s">
        <v>123</v>
      </c>
      <c r="C96" s="18">
        <v>-1.7555310499352004</v>
      </c>
      <c r="D96" s="18">
        <v>-1.5492217757715459</v>
      </c>
      <c r="E96" s="18">
        <v>1.0306520060671507</v>
      </c>
      <c r="F96" s="18">
        <v>2.558</v>
      </c>
      <c r="G96" s="18">
        <v>2.548</v>
      </c>
    </row>
    <row r="97" spans="2:7" ht="13.5">
      <c r="B97" s="7" t="s">
        <v>124</v>
      </c>
      <c r="C97" s="18">
        <v>-2.116715416428754</v>
      </c>
      <c r="D97" s="18">
        <v>-1.854159771552773</v>
      </c>
      <c r="E97" s="18">
        <v>1.1847011265679308</v>
      </c>
      <c r="F97" s="18">
        <v>3.053</v>
      </c>
      <c r="G97" s="18">
        <v>3.043</v>
      </c>
    </row>
    <row r="98" spans="2:7" ht="13.5">
      <c r="B98" s="7" t="s">
        <v>125</v>
      </c>
      <c r="C98" s="18">
        <v>-2.615625933201734</v>
      </c>
      <c r="D98" s="18">
        <v>-2.282062247307703</v>
      </c>
      <c r="E98" s="18">
        <v>1.4264032925566088</v>
      </c>
      <c r="F98" s="18">
        <v>3.753</v>
      </c>
      <c r="G98" s="18">
        <v>3.7430000000000003</v>
      </c>
    </row>
    <row r="99" spans="2:7" ht="13.5">
      <c r="B99" s="7" t="s">
        <v>126</v>
      </c>
      <c r="C99" s="18">
        <v>-3.145922959742201</v>
      </c>
      <c r="D99" s="18">
        <v>-2.7505252290924105</v>
      </c>
      <c r="E99" s="18">
        <v>1.7113176964556267</v>
      </c>
      <c r="F99" s="18">
        <v>4.516</v>
      </c>
      <c r="G99" s="18">
        <v>4.506</v>
      </c>
    </row>
    <row r="100" spans="2:5" ht="13.5">
      <c r="B100" s="7" t="s">
        <v>127</v>
      </c>
      <c r="C100" s="18">
        <v>0</v>
      </c>
      <c r="D100" s="18">
        <v>0</v>
      </c>
      <c r="E100" s="18">
        <v>0</v>
      </c>
    </row>
    <row r="101" spans="2:5" ht="13.5">
      <c r="B101" s="7" t="s">
        <v>128</v>
      </c>
      <c r="C101" s="18">
        <v>0</v>
      </c>
      <c r="D101" s="18">
        <v>0</v>
      </c>
      <c r="E101" s="18">
        <v>0</v>
      </c>
    </row>
    <row r="102" spans="2:5" ht="13.5">
      <c r="B102" s="7" t="s">
        <v>129</v>
      </c>
      <c r="C102" s="18">
        <v>0</v>
      </c>
      <c r="D102" s="18">
        <v>0</v>
      </c>
      <c r="E102" s="18">
        <v>0</v>
      </c>
    </row>
    <row r="103" spans="2:5" ht="13.5">
      <c r="B103" s="7" t="s">
        <v>130</v>
      </c>
      <c r="C103" s="18">
        <v>0</v>
      </c>
      <c r="D103" s="18">
        <v>0</v>
      </c>
      <c r="E103" s="18">
        <v>0</v>
      </c>
    </row>
    <row r="104" spans="2:7" ht="13.5">
      <c r="B104" s="7" t="s">
        <v>131</v>
      </c>
      <c r="C104" s="18">
        <v>-3.1864104233031867</v>
      </c>
      <c r="D104" s="18">
        <v>-2.8667435560246357</v>
      </c>
      <c r="E104" s="18">
        <v>1.7294023636746587</v>
      </c>
      <c r="F104" s="18">
        <v>4.622</v>
      </c>
      <c r="G104" s="18">
        <v>4.612</v>
      </c>
    </row>
    <row r="105" spans="2:7" ht="13.5">
      <c r="B105" s="7" t="s">
        <v>132</v>
      </c>
      <c r="C105" s="18">
        <v>-2.655593452397177</v>
      </c>
      <c r="D105" s="18">
        <v>-2.389937703707526</v>
      </c>
      <c r="E105" s="18">
        <v>1.4462060040269442</v>
      </c>
      <c r="F105" s="18">
        <v>3.854</v>
      </c>
      <c r="G105" s="18">
        <v>3.8440000000000003</v>
      </c>
    </row>
    <row r="106" spans="2:7" ht="13.5">
      <c r="B106" s="7" t="s">
        <v>133</v>
      </c>
      <c r="C106" s="18">
        <v>-2.147101311386926</v>
      </c>
      <c r="D106" s="18">
        <v>-1.9416194779228846</v>
      </c>
      <c r="E106" s="18">
        <v>1.1910503913961437</v>
      </c>
      <c r="F106" s="18">
        <v>3.13</v>
      </c>
      <c r="G106" s="18">
        <v>3.12</v>
      </c>
    </row>
    <row r="107" spans="2:7" ht="13.5">
      <c r="B107" s="7" t="s">
        <v>134</v>
      </c>
      <c r="C107" s="18">
        <v>-1.7358975276428623</v>
      </c>
      <c r="D107" s="18">
        <v>-1.5894254677227018</v>
      </c>
      <c r="E107" s="18">
        <v>1.0064888553750122</v>
      </c>
      <c r="F107" s="18">
        <v>2.56</v>
      </c>
      <c r="G107" s="18">
        <v>2.55</v>
      </c>
    </row>
    <row r="108" spans="2:7" ht="13.5">
      <c r="B108" s="7" t="s">
        <v>135</v>
      </c>
      <c r="C108" s="18">
        <v>-1.541503399139593</v>
      </c>
      <c r="D108" s="18">
        <v>-1.4327489107762617</v>
      </c>
      <c r="E108" s="18">
        <v>0.9493571685498225</v>
      </c>
      <c r="F108" s="18">
        <v>2.309</v>
      </c>
      <c r="G108" s="18">
        <v>2.2990000000000004</v>
      </c>
    </row>
    <row r="109" spans="2:7" ht="13.5">
      <c r="B109" s="7" t="s">
        <v>136</v>
      </c>
      <c r="C109" s="18">
        <v>-1.5048798469597955</v>
      </c>
      <c r="D109" s="18">
        <v>-1.4164783396680036</v>
      </c>
      <c r="E109" s="18">
        <v>0.9824930868227053</v>
      </c>
      <c r="F109" s="18">
        <v>2.288</v>
      </c>
      <c r="G109" s="18">
        <v>2.278</v>
      </c>
    </row>
    <row r="110" spans="2:7" ht="13.5">
      <c r="B110" s="7" t="s">
        <v>137</v>
      </c>
      <c r="C110" s="18">
        <v>-1.4395623092534962</v>
      </c>
      <c r="D110" s="18">
        <v>-1.3815032510428722</v>
      </c>
      <c r="E110" s="18">
        <v>0.9906917773750272</v>
      </c>
      <c r="F110" s="18">
        <v>2.228</v>
      </c>
      <c r="G110" s="18">
        <v>2.2180000000000004</v>
      </c>
    </row>
    <row r="111" spans="2:7" ht="13.5">
      <c r="B111" s="7" t="s">
        <v>138</v>
      </c>
      <c r="C111" s="18">
        <v>-1.3790729506983013</v>
      </c>
      <c r="D111" s="18">
        <v>-1.3361960110207889</v>
      </c>
      <c r="E111" s="18">
        <v>0.9970959199578902</v>
      </c>
      <c r="F111" s="18">
        <v>2.164</v>
      </c>
      <c r="G111" s="18">
        <v>2.1540000000000004</v>
      </c>
    </row>
    <row r="112" spans="2:7" ht="13.5">
      <c r="B112" s="7" t="s">
        <v>139</v>
      </c>
      <c r="C112" s="18">
        <v>-1.2822029671574882</v>
      </c>
      <c r="D112" s="18">
        <v>-1.2664464449307964</v>
      </c>
      <c r="E112" s="18">
        <v>0.9872877853538514</v>
      </c>
      <c r="F112" s="18">
        <v>2.055</v>
      </c>
      <c r="G112" s="18">
        <v>2.045</v>
      </c>
    </row>
    <row r="113" spans="2:7" ht="13.5">
      <c r="B113" s="7" t="s">
        <v>140</v>
      </c>
      <c r="C113" s="18">
        <v>-1.2062627137350006</v>
      </c>
      <c r="D113" s="18">
        <v>-1.202152953294938</v>
      </c>
      <c r="E113" s="18">
        <v>0.9723446638757254</v>
      </c>
      <c r="F113" s="18">
        <v>1.961</v>
      </c>
      <c r="G113" s="18">
        <v>1.951</v>
      </c>
    </row>
    <row r="114" spans="2:7" ht="13.5">
      <c r="B114" s="7" t="s">
        <v>141</v>
      </c>
      <c r="C114" s="18">
        <v>-1.1295317897898016</v>
      </c>
      <c r="D114" s="18">
        <v>-1.1395151671145705</v>
      </c>
      <c r="E114" s="18">
        <v>0.9509214362597145</v>
      </c>
      <c r="F114" s="18">
        <v>1.865</v>
      </c>
      <c r="G114" s="18">
        <v>1.855</v>
      </c>
    </row>
    <row r="115" spans="2:7" ht="13.5">
      <c r="B115" s="7" t="s">
        <v>142</v>
      </c>
      <c r="C115" s="18">
        <v>-1.1888313558364203</v>
      </c>
      <c r="D115" s="18">
        <v>-1.2067263490894433</v>
      </c>
      <c r="E115" s="18">
        <v>1.0395533882733514</v>
      </c>
      <c r="F115" s="18">
        <v>1.988</v>
      </c>
      <c r="G115" s="18">
        <v>1.978</v>
      </c>
    </row>
    <row r="116" spans="2:7" ht="13.5">
      <c r="B116" s="7" t="s">
        <v>143</v>
      </c>
      <c r="C116" s="18">
        <v>-1.4424090637672649</v>
      </c>
      <c r="D116" s="18">
        <v>-1.48153005860733</v>
      </c>
      <c r="E116" s="18">
        <v>1.2986366484200507</v>
      </c>
      <c r="F116" s="18">
        <v>2.442</v>
      </c>
      <c r="G116" s="18">
        <v>2.4320000000000004</v>
      </c>
    </row>
    <row r="117" spans="2:7" ht="13.5">
      <c r="B117" s="7" t="s">
        <v>144</v>
      </c>
      <c r="C117" s="18">
        <v>-2.0787375175587357</v>
      </c>
      <c r="D117" s="18">
        <v>-2.1355442650510454</v>
      </c>
      <c r="E117" s="18">
        <v>1.9039783535207024</v>
      </c>
      <c r="F117" s="18">
        <v>3.537</v>
      </c>
      <c r="G117" s="18">
        <v>3.527</v>
      </c>
    </row>
    <row r="118" spans="2:5" ht="13.5">
      <c r="B118" s="7" t="s">
        <v>145</v>
      </c>
      <c r="C118" s="18">
        <v>0</v>
      </c>
      <c r="D118" s="18">
        <v>0</v>
      </c>
      <c r="E118" s="18">
        <v>0</v>
      </c>
    </row>
    <row r="119" spans="2:7" ht="13.5">
      <c r="B119" s="7" t="s">
        <v>146</v>
      </c>
      <c r="C119" s="18">
        <v>-2.2466748341579716</v>
      </c>
      <c r="D119" s="18">
        <v>-3.0443327572189975</v>
      </c>
      <c r="E119" s="18">
        <v>2.2849706558644036</v>
      </c>
      <c r="F119" s="18">
        <v>4.42</v>
      </c>
      <c r="G119" s="18">
        <v>4.41</v>
      </c>
    </row>
    <row r="120" spans="2:7" ht="13.5">
      <c r="B120" s="7" t="s">
        <v>147</v>
      </c>
      <c r="C120" s="18">
        <v>-1.8773294382368064</v>
      </c>
      <c r="D120" s="18">
        <v>-2.5331069588899116</v>
      </c>
      <c r="E120" s="18">
        <v>1.8950410509958178</v>
      </c>
      <c r="F120" s="18">
        <v>3.679</v>
      </c>
      <c r="G120" s="18">
        <v>3.669</v>
      </c>
    </row>
    <row r="121" spans="2:7" ht="13.5">
      <c r="B121" s="7" t="s">
        <v>148</v>
      </c>
      <c r="C121" s="18">
        <v>-1.4813479040573725</v>
      </c>
      <c r="D121" s="18">
        <v>-2.011501606809091</v>
      </c>
      <c r="E121" s="18">
        <v>1.4852534954754466</v>
      </c>
      <c r="F121" s="18">
        <v>2.906</v>
      </c>
      <c r="G121" s="18">
        <v>2.8960000000000004</v>
      </c>
    </row>
    <row r="122" spans="2:7" ht="13.5">
      <c r="B122" s="7" t="s">
        <v>149</v>
      </c>
      <c r="C122" s="18">
        <v>-1.1599681017602848</v>
      </c>
      <c r="D122" s="18">
        <v>-1.5497272152625374</v>
      </c>
      <c r="E122" s="18">
        <v>1.12803502474318</v>
      </c>
      <c r="F122" s="18">
        <v>2.24</v>
      </c>
      <c r="G122" s="18">
        <v>2.23</v>
      </c>
    </row>
    <row r="123" spans="2:7" ht="13.5">
      <c r="B123" s="7" t="s">
        <v>150</v>
      </c>
      <c r="C123" s="18">
        <v>-0.9891540984834251</v>
      </c>
      <c r="D123" s="18">
        <v>-1.2994792185042563</v>
      </c>
      <c r="E123" s="18">
        <v>0.9172734494289334</v>
      </c>
      <c r="F123" s="18">
        <v>1.873</v>
      </c>
      <c r="G123" s="18">
        <v>1.863</v>
      </c>
    </row>
    <row r="124" spans="2:7" ht="13.5">
      <c r="B124" s="7" t="s">
        <v>151</v>
      </c>
      <c r="C124" s="18">
        <v>-1.006300683935649</v>
      </c>
      <c r="D124" s="18">
        <v>-1.2874402632572934</v>
      </c>
      <c r="E124" s="18">
        <v>0.8836529504340711</v>
      </c>
      <c r="F124" s="18">
        <v>1.858</v>
      </c>
      <c r="G124" s="18">
        <v>1.848</v>
      </c>
    </row>
    <row r="125" spans="2:7" ht="13.5">
      <c r="B125" s="7" t="s">
        <v>152</v>
      </c>
      <c r="C125" s="18">
        <v>-1.0841811124965872</v>
      </c>
      <c r="D125" s="18">
        <v>-1.34151440758734</v>
      </c>
      <c r="E125" s="18">
        <v>0.8955496188565857</v>
      </c>
      <c r="F125" s="18">
        <v>1.943</v>
      </c>
      <c r="G125" s="18">
        <v>1.933</v>
      </c>
    </row>
    <row r="126" spans="2:7" ht="13.5">
      <c r="B126" s="7" t="s">
        <v>153</v>
      </c>
      <c r="C126" s="18">
        <v>-1.137977587842684</v>
      </c>
      <c r="D126" s="18">
        <v>-1.3674500980327515</v>
      </c>
      <c r="E126" s="18">
        <v>0.8818319677447077</v>
      </c>
      <c r="F126" s="18">
        <v>1.986</v>
      </c>
      <c r="G126" s="18">
        <v>1.976</v>
      </c>
    </row>
    <row r="127" spans="2:7" ht="13.5">
      <c r="B127" s="7" t="s">
        <v>154</v>
      </c>
      <c r="C127" s="18">
        <v>-1.1963454369886435</v>
      </c>
      <c r="D127" s="18">
        <v>-1.3871028189482946</v>
      </c>
      <c r="E127" s="18">
        <v>0.8652331886352664</v>
      </c>
      <c r="F127" s="18">
        <v>2.026</v>
      </c>
      <c r="G127" s="18">
        <v>2.016</v>
      </c>
    </row>
    <row r="128" spans="2:7" ht="13.5">
      <c r="B128" s="7" t="s">
        <v>155</v>
      </c>
      <c r="C128" s="18">
        <v>-1.2502886227092063</v>
      </c>
      <c r="D128" s="18">
        <v>-1.3974883166809704</v>
      </c>
      <c r="E128" s="18">
        <v>0.8426470180667093</v>
      </c>
      <c r="F128" s="18">
        <v>2.056</v>
      </c>
      <c r="G128" s="18">
        <v>2.0460000000000003</v>
      </c>
    </row>
    <row r="129" spans="2:7" ht="13.5">
      <c r="B129" s="7" t="s">
        <v>156</v>
      </c>
      <c r="C129" s="18">
        <v>-2.479683014916546</v>
      </c>
      <c r="D129" s="18">
        <v>-3.4747760764947824</v>
      </c>
      <c r="E129" s="18">
        <v>2.565985917060901</v>
      </c>
      <c r="F129" s="18">
        <v>4.981</v>
      </c>
      <c r="G129" s="18">
        <v>4.971</v>
      </c>
    </row>
    <row r="130" spans="2:7" ht="13.5">
      <c r="B130" s="7" t="s">
        <v>157</v>
      </c>
      <c r="C130" s="18">
        <v>-2.102155648167198</v>
      </c>
      <c r="D130" s="18">
        <v>-2.964290206084513</v>
      </c>
      <c r="E130" s="18">
        <v>2.1597191290203175</v>
      </c>
      <c r="F130" s="18">
        <v>4.227</v>
      </c>
      <c r="G130" s="18">
        <v>4.2170000000000005</v>
      </c>
    </row>
    <row r="131" spans="2:7" ht="13.5">
      <c r="B131" s="7" t="s">
        <v>158</v>
      </c>
      <c r="C131" s="18">
        <v>-1.740691516145148</v>
      </c>
      <c r="D131" s="18">
        <v>-2.4670825562872754</v>
      </c>
      <c r="E131" s="18">
        <v>1.7744780691177606</v>
      </c>
      <c r="F131" s="18">
        <v>3.502</v>
      </c>
      <c r="G131" s="18">
        <v>3.492</v>
      </c>
    </row>
    <row r="132" spans="2:7" ht="13.5">
      <c r="B132" s="7" t="s">
        <v>159</v>
      </c>
      <c r="C132" s="18">
        <v>-1.2844971743470026</v>
      </c>
      <c r="D132" s="18">
        <v>-1.789567541016444</v>
      </c>
      <c r="E132" s="18">
        <v>1.2822621595597798</v>
      </c>
      <c r="F132" s="18">
        <v>2.549</v>
      </c>
      <c r="G132" s="18">
        <v>2.539</v>
      </c>
    </row>
    <row r="133" spans="2:7" ht="13.5">
      <c r="B133" s="7" t="s">
        <v>160</v>
      </c>
      <c r="C133" s="18">
        <v>-1.0469534232103683</v>
      </c>
      <c r="D133" s="18">
        <v>-1.4338136470174891</v>
      </c>
      <c r="E133" s="18">
        <v>1.005460722853555</v>
      </c>
      <c r="F133" s="18">
        <v>2.04</v>
      </c>
      <c r="G133" s="18">
        <v>2.03</v>
      </c>
    </row>
    <row r="134" spans="2:7" ht="13.5">
      <c r="B134" s="7" t="s">
        <v>161</v>
      </c>
      <c r="C134" s="18">
        <v>-0.9675180065684117</v>
      </c>
      <c r="D134" s="18">
        <v>-1.2919431682484745</v>
      </c>
      <c r="E134" s="18">
        <v>0.8793515215472243</v>
      </c>
      <c r="F134" s="18">
        <v>1.838</v>
      </c>
      <c r="G134" s="18">
        <v>1.828</v>
      </c>
    </row>
    <row r="135" spans="2:7" ht="13.5">
      <c r="B135" s="7" t="s">
        <v>162</v>
      </c>
      <c r="C135" s="18">
        <v>-1.0340237398193821</v>
      </c>
      <c r="D135" s="18">
        <v>-1.3392259898440866</v>
      </c>
      <c r="E135" s="18">
        <v>0.8840941910687117</v>
      </c>
      <c r="F135" s="18">
        <v>1.909</v>
      </c>
      <c r="G135" s="18">
        <v>1.899</v>
      </c>
    </row>
    <row r="136" spans="2:7" ht="13.5">
      <c r="B136" s="7" t="s">
        <v>163</v>
      </c>
      <c r="C136" s="18">
        <v>-1.1024783080707792</v>
      </c>
      <c r="D136" s="18">
        <v>-1.3828302280345124</v>
      </c>
      <c r="E136" s="18">
        <v>0.8834933059083427</v>
      </c>
      <c r="F136" s="18">
        <v>1.977</v>
      </c>
      <c r="G136" s="18">
        <v>1.967</v>
      </c>
    </row>
    <row r="137" spans="2:7" ht="13.5">
      <c r="B137" s="7" t="s">
        <v>164</v>
      </c>
      <c r="C137" s="18">
        <v>-1.1538688648934752</v>
      </c>
      <c r="D137" s="18">
        <v>-1.3965559683539013</v>
      </c>
      <c r="E137" s="18">
        <v>0.8621541110041977</v>
      </c>
      <c r="F137" s="18">
        <v>2.006</v>
      </c>
      <c r="G137" s="18">
        <v>1.9959999999999998</v>
      </c>
    </row>
    <row r="138" spans="2:7" ht="13.5">
      <c r="B138" s="7" t="s">
        <v>165</v>
      </c>
      <c r="C138" s="18">
        <v>-1.2043649212864622</v>
      </c>
      <c r="D138" s="18">
        <v>-1.4052061356728274</v>
      </c>
      <c r="E138" s="18">
        <v>0.8357146729223277</v>
      </c>
      <c r="F138" s="18">
        <v>2.031</v>
      </c>
      <c r="G138" s="18">
        <v>2.0210000000000004</v>
      </c>
    </row>
    <row r="139" spans="2:7" ht="13.5">
      <c r="B139" s="7" t="s">
        <v>166</v>
      </c>
      <c r="C139" s="18">
        <v>-3.293489367372082</v>
      </c>
      <c r="D139" s="18">
        <v>-3.0939987910401197</v>
      </c>
      <c r="E139" s="18">
        <v>1.6000053765762596</v>
      </c>
      <c r="F139" s="18">
        <v>4.794</v>
      </c>
      <c r="G139" s="18">
        <v>4.784</v>
      </c>
    </row>
    <row r="140" spans="2:5" ht="13.5">
      <c r="B140" s="7" t="s">
        <v>167</v>
      </c>
      <c r="C140" s="18">
        <v>0</v>
      </c>
      <c r="D140" s="18">
        <v>0</v>
      </c>
      <c r="E140" s="18">
        <v>0</v>
      </c>
    </row>
    <row r="141" spans="2:7" ht="13.5">
      <c r="B141" s="7" t="s">
        <v>168</v>
      </c>
      <c r="C141" s="18">
        <v>-2.0157326644500557</v>
      </c>
      <c r="D141" s="18">
        <v>-1.9311166675257194</v>
      </c>
      <c r="E141" s="18">
        <v>1.0161838827792704</v>
      </c>
      <c r="F141" s="18">
        <v>2.971</v>
      </c>
      <c r="G141" s="18">
        <v>2.9610000000000003</v>
      </c>
    </row>
    <row r="142" spans="2:7" ht="13.5">
      <c r="B142" s="7" t="s">
        <v>169</v>
      </c>
      <c r="C142" s="18">
        <v>-1.3156751117712489</v>
      </c>
      <c r="D142" s="18">
        <v>-1.378329945844234</v>
      </c>
      <c r="E142" s="18">
        <v>0.7479836530973285</v>
      </c>
      <c r="F142" s="18">
        <v>2.047</v>
      </c>
      <c r="G142" s="18">
        <v>2.0370000000000004</v>
      </c>
    </row>
    <row r="143" spans="2:7" ht="13.5">
      <c r="B143" s="7" t="s">
        <v>170</v>
      </c>
      <c r="C143" s="18">
        <v>-1.2705606095445745</v>
      </c>
      <c r="D143" s="18">
        <v>-1.4044738521131013</v>
      </c>
      <c r="E143" s="18">
        <v>0.7909192843079406</v>
      </c>
      <c r="F143" s="18">
        <v>2.052</v>
      </c>
      <c r="G143" s="18">
        <v>2.0420000000000003</v>
      </c>
    </row>
    <row r="144" spans="2:7" ht="13.5">
      <c r="B144" s="7" t="s">
        <v>171</v>
      </c>
      <c r="C144" s="18">
        <v>-2.4072501807177105</v>
      </c>
      <c r="D144" s="18">
        <v>-3.6148436829028237</v>
      </c>
      <c r="E144" s="18">
        <v>2.3740721281118757</v>
      </c>
      <c r="F144" s="18">
        <v>4.95</v>
      </c>
      <c r="G144" s="18">
        <v>4.94</v>
      </c>
    </row>
    <row r="145" spans="2:7" ht="13.5">
      <c r="B145" s="7" t="s">
        <v>172</v>
      </c>
      <c r="C145" s="18">
        <v>-2.0830757240654094</v>
      </c>
      <c r="D145" s="18">
        <v>-3.0868180692015326</v>
      </c>
      <c r="E145" s="18">
        <v>2.0046089186099696</v>
      </c>
      <c r="F145" s="18">
        <v>4.229</v>
      </c>
      <c r="G145" s="18">
        <v>4.219</v>
      </c>
    </row>
    <row r="146" spans="2:7" ht="13.5">
      <c r="B146" s="7" t="s">
        <v>173</v>
      </c>
      <c r="C146" s="18">
        <v>-1.722879242415786</v>
      </c>
      <c r="D146" s="18">
        <v>-2.5211904211910463</v>
      </c>
      <c r="E146" s="18">
        <v>1.6189982198988382</v>
      </c>
      <c r="F146" s="18">
        <v>3.456</v>
      </c>
      <c r="G146" s="18">
        <v>3.446</v>
      </c>
    </row>
    <row r="147" spans="2:7" ht="13.5">
      <c r="B147" s="7" t="s">
        <v>174</v>
      </c>
      <c r="C147" s="18">
        <v>-1.3346553196158624</v>
      </c>
      <c r="D147" s="18">
        <v>-1.9215741180501915</v>
      </c>
      <c r="E147" s="18">
        <v>1.2154433073635404</v>
      </c>
      <c r="F147" s="18">
        <v>2.636</v>
      </c>
      <c r="G147" s="18">
        <v>2.6260000000000003</v>
      </c>
    </row>
    <row r="148" spans="2:5" ht="13.5">
      <c r="B148" s="7" t="s">
        <v>175</v>
      </c>
      <c r="C148" s="18">
        <v>0</v>
      </c>
      <c r="D148" s="18">
        <v>0</v>
      </c>
      <c r="E148" s="18">
        <v>0</v>
      </c>
    </row>
    <row r="149" spans="2:7" ht="13.5">
      <c r="B149" s="7" t="s">
        <v>176</v>
      </c>
      <c r="C149" s="18">
        <v>-2.390230624711492</v>
      </c>
      <c r="D149" s="18">
        <v>-3.5329307739593876</v>
      </c>
      <c r="E149" s="18">
        <v>2.3284722901937416</v>
      </c>
      <c r="F149" s="18">
        <v>4.86</v>
      </c>
      <c r="G149" s="18">
        <v>4.85</v>
      </c>
    </row>
    <row r="150" spans="2:7" ht="13.5">
      <c r="B150" s="7" t="s">
        <v>177</v>
      </c>
      <c r="C150" s="18">
        <v>-1.9983614632064715</v>
      </c>
      <c r="D150" s="18">
        <v>-2.9086609289544665</v>
      </c>
      <c r="E150" s="18">
        <v>1.8862722515219454</v>
      </c>
      <c r="F150" s="18">
        <v>4.001</v>
      </c>
      <c r="G150" s="18">
        <v>3.9910000000000005</v>
      </c>
    </row>
    <row r="151" spans="2:7" ht="13.5">
      <c r="B151" s="7" t="s">
        <v>178</v>
      </c>
      <c r="C151" s="18">
        <v>-1.032038003037023</v>
      </c>
      <c r="D151" s="18">
        <v>-1.3600414267467063</v>
      </c>
      <c r="E151" s="18">
        <v>0.8003686130532568</v>
      </c>
      <c r="F151" s="18">
        <v>1.886</v>
      </c>
      <c r="G151" s="18">
        <v>1.876</v>
      </c>
    </row>
    <row r="152" spans="2:7" ht="13.5">
      <c r="B152" s="7" t="s">
        <v>179</v>
      </c>
      <c r="C152" s="18">
        <v>-1.0896815299312337</v>
      </c>
      <c r="D152" s="18">
        <v>-1.3792393025736143</v>
      </c>
      <c r="E152" s="18">
        <v>0.7744317894754449</v>
      </c>
      <c r="F152" s="18">
        <v>1.921</v>
      </c>
      <c r="G152" s="18">
        <v>1.911</v>
      </c>
    </row>
    <row r="153" spans="2:7" ht="13.5">
      <c r="B153" s="7" t="s">
        <v>180</v>
      </c>
      <c r="C153" s="18">
        <v>-1.183016182802298</v>
      </c>
      <c r="D153" s="18">
        <v>-1.4326435129617536</v>
      </c>
      <c r="E153" s="18">
        <v>0.7717130745158909</v>
      </c>
      <c r="F153" s="18">
        <v>2.012</v>
      </c>
      <c r="G153" s="18">
        <v>2.0020000000000002</v>
      </c>
    </row>
    <row r="154" spans="2:7" ht="13.5">
      <c r="B154" s="7" t="s">
        <v>181</v>
      </c>
      <c r="C154" s="18">
        <v>-1.2959512084497575</v>
      </c>
      <c r="D154" s="18">
        <v>-1.491271693147894</v>
      </c>
      <c r="E154" s="18">
        <v>0.7652368835700494</v>
      </c>
      <c r="F154" s="18">
        <v>2.119</v>
      </c>
      <c r="G154" s="18">
        <v>2.1090000000000004</v>
      </c>
    </row>
    <row r="155" spans="2:7" ht="13.5">
      <c r="B155" s="7" t="s">
        <v>182</v>
      </c>
      <c r="C155" s="18">
        <v>-1.2604701165758456</v>
      </c>
      <c r="D155" s="18">
        <v>-1.4783335932116888</v>
      </c>
      <c r="E155" s="18">
        <v>0.7737709230243466</v>
      </c>
      <c r="F155" s="18">
        <v>2.091</v>
      </c>
      <c r="G155" s="18">
        <v>2.0810000000000004</v>
      </c>
    </row>
    <row r="156" spans="2:7" ht="13.5">
      <c r="B156" s="7" t="s">
        <v>183</v>
      </c>
      <c r="C156" s="18">
        <v>-1.1268968233827295</v>
      </c>
      <c r="D156" s="18">
        <v>-1.3967663222895652</v>
      </c>
      <c r="E156" s="18">
        <v>0.7730327729366282</v>
      </c>
      <c r="F156" s="18">
        <v>1.954</v>
      </c>
      <c r="G156" s="18">
        <v>1.944</v>
      </c>
    </row>
    <row r="157" spans="2:7" ht="13.5">
      <c r="B157" s="7" t="s">
        <v>184</v>
      </c>
      <c r="C157" s="18">
        <v>-1.168322752727775</v>
      </c>
      <c r="D157" s="18">
        <v>-1.6210425188313948</v>
      </c>
      <c r="E157" s="18">
        <v>1.003681307522096</v>
      </c>
      <c r="F157" s="18">
        <v>2.236</v>
      </c>
      <c r="G157" s="18">
        <v>2.2260000000000004</v>
      </c>
    </row>
    <row r="158" spans="2:7" ht="13.5">
      <c r="B158" s="7" t="s">
        <v>185</v>
      </c>
      <c r="C158" s="18">
        <v>-1.7627777337957866</v>
      </c>
      <c r="D158" s="18">
        <v>-1.4166193517064558</v>
      </c>
      <c r="E158" s="18">
        <v>0.8491725531304697</v>
      </c>
      <c r="F158" s="18">
        <v>2.416</v>
      </c>
      <c r="G158" s="18">
        <v>2.406</v>
      </c>
    </row>
    <row r="159" spans="2:7" ht="13.5">
      <c r="B159" s="7" t="s">
        <v>186</v>
      </c>
      <c r="C159" s="18">
        <v>-1.6413892651670068</v>
      </c>
      <c r="D159" s="18">
        <v>-1.175754949512199</v>
      </c>
      <c r="E159" s="18">
        <v>0.6779016098880302</v>
      </c>
      <c r="F159" s="18">
        <v>2.13</v>
      </c>
      <c r="G159" s="18">
        <v>2.12</v>
      </c>
    </row>
    <row r="160" spans="2:7" ht="13.5">
      <c r="B160" s="7" t="s">
        <v>187</v>
      </c>
      <c r="C160" s="18">
        <v>-1.7933859837495305</v>
      </c>
      <c r="D160" s="18">
        <v>-1.0750406915468105</v>
      </c>
      <c r="E160" s="18">
        <v>0.612895484256633</v>
      </c>
      <c r="F160" s="18">
        <v>2.179</v>
      </c>
      <c r="G160" s="18">
        <v>2.169</v>
      </c>
    </row>
    <row r="161" spans="2:7" ht="13.5">
      <c r="B161" s="7" t="s">
        <v>188</v>
      </c>
      <c r="C161" s="18">
        <v>-1.5433391181358473</v>
      </c>
      <c r="D161" s="18">
        <v>-1.4422811292027795</v>
      </c>
      <c r="E161" s="18">
        <v>0.800631595002228</v>
      </c>
      <c r="F161" s="18">
        <v>2.259</v>
      </c>
      <c r="G161" s="18">
        <v>2.249</v>
      </c>
    </row>
    <row r="162" spans="2:7" ht="13.5">
      <c r="B162" s="7" t="s">
        <v>189</v>
      </c>
      <c r="C162" s="18">
        <v>-1.9367745178990816</v>
      </c>
      <c r="D162" s="18">
        <v>-1.028012533637952</v>
      </c>
      <c r="E162" s="18">
        <v>0.5490673647942819</v>
      </c>
      <c r="F162" s="18">
        <v>2.26</v>
      </c>
      <c r="G162" s="18">
        <v>2.25</v>
      </c>
    </row>
    <row r="163" spans="2:7" ht="13.5">
      <c r="B163" s="7" t="s">
        <v>190</v>
      </c>
      <c r="C163" s="18">
        <v>-2.48037717612538</v>
      </c>
      <c r="D163" s="18">
        <v>-0.7239193141990217</v>
      </c>
      <c r="E163" s="18">
        <v>0.44678542951219136</v>
      </c>
      <c r="F163" s="18">
        <v>2.622</v>
      </c>
      <c r="G163" s="18">
        <v>2.612</v>
      </c>
    </row>
    <row r="164" spans="2:7" ht="13.5">
      <c r="B164" s="7" t="s">
        <v>191</v>
      </c>
      <c r="C164" s="18">
        <v>-2.2874502956304497</v>
      </c>
      <c r="D164" s="18">
        <v>0.4154349009099736</v>
      </c>
      <c r="E164" s="18">
        <v>0.48590830518813277</v>
      </c>
      <c r="F164" s="18">
        <v>2.375</v>
      </c>
      <c r="G164" s="18">
        <v>2.365</v>
      </c>
    </row>
    <row r="165" spans="2:7" ht="13.5">
      <c r="B165" s="7" t="s">
        <v>192</v>
      </c>
      <c r="C165" s="18">
        <v>-1.9318095684885748</v>
      </c>
      <c r="D165" s="18">
        <v>0.3976671327425123</v>
      </c>
      <c r="E165" s="18">
        <v>0.3608214055535832</v>
      </c>
      <c r="F165" s="18">
        <v>2.005</v>
      </c>
      <c r="G165" s="18">
        <v>1.995</v>
      </c>
    </row>
    <row r="166" spans="2:7" ht="13.5">
      <c r="B166" s="7" t="s">
        <v>193</v>
      </c>
      <c r="C166" s="18">
        <v>-1.8933504295802877</v>
      </c>
      <c r="D166" s="18">
        <v>0.43305141918637347</v>
      </c>
      <c r="E166" s="18">
        <v>0.303734210528825</v>
      </c>
      <c r="F166" s="18">
        <v>1.966</v>
      </c>
      <c r="G166" s="18">
        <v>1.956</v>
      </c>
    </row>
    <row r="167" spans="2:7" ht="13.5">
      <c r="B167" s="7" t="s">
        <v>194</v>
      </c>
      <c r="C167" s="18">
        <v>-1.9040019004289803</v>
      </c>
      <c r="D167" s="18">
        <v>0.5222659123286384</v>
      </c>
      <c r="E167" s="18">
        <v>0.24158219287751148</v>
      </c>
      <c r="F167" s="18">
        <v>1.989</v>
      </c>
      <c r="G167" s="18">
        <v>1.979</v>
      </c>
    </row>
    <row r="168" spans="2:7" ht="13.5">
      <c r="B168" s="7" t="s">
        <v>195</v>
      </c>
      <c r="C168" s="18">
        <v>-1.9117379762639857</v>
      </c>
      <c r="D168" s="18">
        <v>0.6038673175951397</v>
      </c>
      <c r="E168" s="18">
        <v>0.17927976954716307</v>
      </c>
      <c r="F168" s="18">
        <v>2.013</v>
      </c>
      <c r="G168" s="18">
        <v>2.003</v>
      </c>
    </row>
    <row r="169" spans="2:7" ht="13.5">
      <c r="B169" s="7" t="s">
        <v>196</v>
      </c>
      <c r="C169" s="18">
        <v>-1.9073793849353677</v>
      </c>
      <c r="D169" s="18">
        <v>0.6553867559085074</v>
      </c>
      <c r="E169" s="18">
        <v>0.12863950063317642</v>
      </c>
      <c r="F169" s="18">
        <v>2.021</v>
      </c>
      <c r="G169" s="18">
        <v>2.011</v>
      </c>
    </row>
    <row r="170" spans="2:7" ht="13.5">
      <c r="B170" s="7" t="s">
        <v>197</v>
      </c>
      <c r="C170" s="18">
        <v>-1.808817969287098</v>
      </c>
      <c r="D170" s="18">
        <v>0.7307812488682908</v>
      </c>
      <c r="E170" s="18">
        <v>0.050370668207646574</v>
      </c>
      <c r="F170" s="18">
        <v>1.952</v>
      </c>
      <c r="G170" s="18">
        <v>1.942</v>
      </c>
    </row>
    <row r="171" spans="2:7" ht="13.5">
      <c r="B171" s="7" t="s">
        <v>198</v>
      </c>
      <c r="C171" s="18">
        <v>-1.6739526728887384</v>
      </c>
      <c r="D171" s="18">
        <v>0.786072035531924</v>
      </c>
      <c r="E171" s="18">
        <v>-0.03267311988266153</v>
      </c>
      <c r="F171" s="18">
        <v>1.85</v>
      </c>
      <c r="G171" s="18">
        <v>1.84</v>
      </c>
    </row>
    <row r="172" spans="2:7" ht="13.5">
      <c r="B172" s="7" t="s">
        <v>199</v>
      </c>
      <c r="C172" s="18">
        <v>-1.5452131182278634</v>
      </c>
      <c r="D172" s="18">
        <v>0.7995266951306963</v>
      </c>
      <c r="E172" s="18">
        <v>-0.08669883207312035</v>
      </c>
      <c r="F172" s="18">
        <v>1.742</v>
      </c>
      <c r="G172" s="18">
        <v>1.732</v>
      </c>
    </row>
    <row r="173" spans="2:7" ht="13.5">
      <c r="B173" s="7" t="s">
        <v>200</v>
      </c>
      <c r="C173" s="18">
        <v>-1.694358986959223</v>
      </c>
      <c r="D173" s="18">
        <v>0.9644230305788932</v>
      </c>
      <c r="E173" s="18">
        <v>-0.15763087845504886</v>
      </c>
      <c r="F173" s="18">
        <v>1.956</v>
      </c>
      <c r="G173" s="18">
        <v>1.946</v>
      </c>
    </row>
    <row r="174" spans="2:7" ht="13.5">
      <c r="B174" s="7" t="s">
        <v>201</v>
      </c>
      <c r="C174" s="18">
        <v>-2.060807158132093</v>
      </c>
      <c r="D174" s="18">
        <v>1.2740412202598028</v>
      </c>
      <c r="E174" s="18">
        <v>-0.26105392225579194</v>
      </c>
      <c r="F174" s="18">
        <v>2.437</v>
      </c>
      <c r="G174" s="18">
        <v>2.427</v>
      </c>
    </row>
    <row r="175" spans="2:7" ht="13.5">
      <c r="B175" s="7" t="s">
        <v>202</v>
      </c>
      <c r="C175" s="18">
        <v>-1.7723256012762505</v>
      </c>
      <c r="D175" s="18">
        <v>1.1330108970587522</v>
      </c>
      <c r="E175" s="18">
        <v>-0.25405527265226535</v>
      </c>
      <c r="F175" s="18">
        <v>2.119</v>
      </c>
      <c r="G175" s="18">
        <v>2.1090000000000004</v>
      </c>
    </row>
    <row r="176" spans="2:7" ht="13.5">
      <c r="B176" s="7" t="s">
        <v>203</v>
      </c>
      <c r="C176" s="18">
        <v>-1.4911677152535958</v>
      </c>
      <c r="D176" s="18">
        <v>0.8672643138516065</v>
      </c>
      <c r="E176" s="18">
        <v>-0.14925179692936075</v>
      </c>
      <c r="F176" s="18">
        <v>1.731</v>
      </c>
      <c r="G176" s="18">
        <v>1.721</v>
      </c>
    </row>
    <row r="177" spans="2:7" ht="13.5">
      <c r="B177" s="7" t="s">
        <v>204</v>
      </c>
      <c r="C177" s="18">
        <v>-1.5269093041048478</v>
      </c>
      <c r="D177" s="18">
        <v>0.8066953969689994</v>
      </c>
      <c r="E177" s="18">
        <v>-0.09071582648941945</v>
      </c>
      <c r="F177" s="18">
        <v>1.729</v>
      </c>
      <c r="G177" s="18">
        <v>1.719</v>
      </c>
    </row>
    <row r="178" spans="2:7" ht="13.5">
      <c r="B178" s="7" t="s">
        <v>205</v>
      </c>
      <c r="C178" s="18">
        <v>-1.7216764531052178</v>
      </c>
      <c r="D178" s="18">
        <v>0.8136181987679478</v>
      </c>
      <c r="E178" s="18">
        <v>-0.026939526259706525</v>
      </c>
      <c r="F178" s="18">
        <v>1.904</v>
      </c>
      <c r="G178" s="18">
        <v>1.894</v>
      </c>
    </row>
    <row r="179" spans="2:7" ht="13.5">
      <c r="B179" s="7" t="s">
        <v>206</v>
      </c>
      <c r="C179" s="18">
        <v>-1.8194016042081387</v>
      </c>
      <c r="D179" s="18">
        <v>0.7734755671521762</v>
      </c>
      <c r="E179" s="18">
        <v>0.039025585413502206</v>
      </c>
      <c r="F179" s="18">
        <v>1.977</v>
      </c>
      <c r="G179" s="18">
        <v>1.967</v>
      </c>
    </row>
    <row r="180" spans="2:7" ht="13.5">
      <c r="B180" s="7" t="s">
        <v>207</v>
      </c>
      <c r="C180" s="18">
        <v>-1.9114068446371917</v>
      </c>
      <c r="D180" s="18">
        <v>0.7280499993125895</v>
      </c>
      <c r="E180" s="18">
        <v>0.10808630173862177</v>
      </c>
      <c r="F180" s="18">
        <v>2.048</v>
      </c>
      <c r="G180" s="18">
        <v>2.0380000000000003</v>
      </c>
    </row>
    <row r="181" spans="2:7" ht="13.5">
      <c r="B181" s="7" t="s">
        <v>208</v>
      </c>
      <c r="C181" s="18">
        <v>-1.9241769171073457</v>
      </c>
      <c r="D181" s="18">
        <v>0.6483933012661067</v>
      </c>
      <c r="E181" s="18">
        <v>0.17728896677210493</v>
      </c>
      <c r="F181" s="18">
        <v>2.038</v>
      </c>
      <c r="G181" s="18">
        <v>2.028</v>
      </c>
    </row>
    <row r="182" spans="2:7" ht="13.5">
      <c r="B182" s="7" t="s">
        <v>209</v>
      </c>
      <c r="C182" s="18">
        <v>-1.9690955596912971</v>
      </c>
      <c r="D182" s="18">
        <v>0.5681010096954164</v>
      </c>
      <c r="E182" s="18">
        <v>0.2573223738755148</v>
      </c>
      <c r="F182" s="18">
        <v>2.066</v>
      </c>
      <c r="G182" s="18">
        <v>2.056</v>
      </c>
    </row>
    <row r="183" spans="2:7" ht="13.5">
      <c r="B183" s="7" t="s">
        <v>210</v>
      </c>
      <c r="C183" s="18">
        <v>-2.026185249387474</v>
      </c>
      <c r="D183" s="18">
        <v>0.5102210979214918</v>
      </c>
      <c r="E183" s="18">
        <v>0.3314338823617824</v>
      </c>
      <c r="F183" s="18">
        <v>2.116</v>
      </c>
      <c r="G183" s="18">
        <v>2.1060000000000003</v>
      </c>
    </row>
    <row r="184" spans="2:7" ht="13.5">
      <c r="B184" s="7" t="s">
        <v>211</v>
      </c>
      <c r="C184" s="18">
        <v>-2.4070979887780624</v>
      </c>
      <c r="D184" s="18">
        <v>0.5078411285842863</v>
      </c>
      <c r="E184" s="18">
        <v>0.4807176028337281</v>
      </c>
      <c r="F184" s="18">
        <v>2.507</v>
      </c>
      <c r="G184" s="18">
        <v>2.4970000000000003</v>
      </c>
    </row>
    <row r="185" spans="2:7" ht="13.5">
      <c r="B185" s="7" t="s">
        <v>212</v>
      </c>
      <c r="C185" s="18">
        <v>-3.122050436568273</v>
      </c>
      <c r="D185" s="18">
        <v>0.5709574924897112</v>
      </c>
      <c r="E185" s="18">
        <v>0.6967339278487668</v>
      </c>
      <c r="F185" s="18">
        <v>3.249</v>
      </c>
      <c r="G185" s="18">
        <v>3.2390000000000003</v>
      </c>
    </row>
    <row r="186" spans="2:7" ht="13.5">
      <c r="B186" s="7" t="s">
        <v>213</v>
      </c>
      <c r="C186" s="18">
        <v>-2.8662774484337135</v>
      </c>
      <c r="D186" s="18">
        <v>0.4373669361978805</v>
      </c>
      <c r="E186" s="18">
        <v>0.675065134161585</v>
      </c>
      <c r="F186" s="18">
        <v>2.977</v>
      </c>
      <c r="G186" s="18">
        <v>2.967</v>
      </c>
    </row>
    <row r="187" spans="2:5" ht="13.5">
      <c r="B187" s="7" t="s">
        <v>214</v>
      </c>
      <c r="C187" s="18">
        <v>0</v>
      </c>
      <c r="D187" s="18">
        <v>0</v>
      </c>
      <c r="E187" s="18">
        <v>0</v>
      </c>
    </row>
    <row r="188" spans="2:7" ht="13.5">
      <c r="B188" s="7" t="s">
        <v>215</v>
      </c>
      <c r="C188" s="18">
        <v>-4.233005848326371</v>
      </c>
      <c r="D188" s="18">
        <v>1.0757341829904314</v>
      </c>
      <c r="E188" s="18">
        <v>0.663264529199985</v>
      </c>
      <c r="F188" s="18">
        <v>4.418</v>
      </c>
      <c r="G188" s="18">
        <v>4.408</v>
      </c>
    </row>
    <row r="189" spans="2:7" ht="13.5">
      <c r="B189" s="7" t="s">
        <v>216</v>
      </c>
      <c r="C189" s="18">
        <v>-3.516471860572146</v>
      </c>
      <c r="D189" s="18">
        <v>0.9580018073705903</v>
      </c>
      <c r="E189" s="18">
        <v>0.49069866131962137</v>
      </c>
      <c r="F189" s="18">
        <v>3.678</v>
      </c>
      <c r="G189" s="18">
        <v>3.668</v>
      </c>
    </row>
    <row r="190" spans="2:7" ht="13.5">
      <c r="B190" s="7" t="s">
        <v>217</v>
      </c>
      <c r="C190" s="18">
        <v>-2.788398148992499</v>
      </c>
      <c r="D190" s="18">
        <v>0.8353102547950382</v>
      </c>
      <c r="E190" s="18">
        <v>0.3191194929448731</v>
      </c>
      <c r="F190" s="18">
        <v>2.928</v>
      </c>
      <c r="G190" s="18">
        <v>2.918</v>
      </c>
    </row>
    <row r="191" spans="2:7" ht="13.5">
      <c r="B191" s="7" t="s">
        <v>218</v>
      </c>
      <c r="C191" s="18">
        <v>-2.2627035445786916</v>
      </c>
      <c r="D191" s="18">
        <v>0.7774188593538334</v>
      </c>
      <c r="E191" s="18">
        <v>0.1701675196843695</v>
      </c>
      <c r="F191" s="18">
        <v>2.399</v>
      </c>
      <c r="G191" s="18">
        <v>2.3890000000000002</v>
      </c>
    </row>
    <row r="192" spans="2:7" ht="13.5">
      <c r="B192" s="7" t="s">
        <v>219</v>
      </c>
      <c r="C192" s="18">
        <v>-2.1173009011704096</v>
      </c>
      <c r="D192" s="18">
        <v>0.841806763455887</v>
      </c>
      <c r="E192" s="18">
        <v>0.05731057488410585</v>
      </c>
      <c r="F192" s="18">
        <v>2.279</v>
      </c>
      <c r="G192" s="18">
        <v>2.269</v>
      </c>
    </row>
    <row r="193" spans="2:7" ht="13.5">
      <c r="B193" s="7" t="s">
        <v>220</v>
      </c>
      <c r="C193" s="18">
        <v>-2.163346210234117</v>
      </c>
      <c r="D193" s="18">
        <v>0.9750497054490506</v>
      </c>
      <c r="E193" s="18">
        <v>-0.04205506317510732</v>
      </c>
      <c r="F193" s="18">
        <v>2.373</v>
      </c>
      <c r="G193" s="18">
        <v>2.3630000000000004</v>
      </c>
    </row>
    <row r="194" spans="2:7" ht="13.5">
      <c r="B194" s="7" t="s">
        <v>221</v>
      </c>
      <c r="C194" s="18">
        <v>-2.1516440316066934</v>
      </c>
      <c r="D194" s="18">
        <v>1.078522561126059</v>
      </c>
      <c r="E194" s="18">
        <v>-0.13691426081125435</v>
      </c>
      <c r="F194" s="18">
        <v>2.411</v>
      </c>
      <c r="G194" s="18">
        <v>2.4010000000000002</v>
      </c>
    </row>
    <row r="195" spans="2:7" ht="13.5">
      <c r="B195" s="7" t="s">
        <v>222</v>
      </c>
      <c r="C195" s="18">
        <v>-2.0982629875253807</v>
      </c>
      <c r="D195" s="18">
        <v>1.1607184859615796</v>
      </c>
      <c r="E195" s="18">
        <v>-0.23364807686533595</v>
      </c>
      <c r="F195" s="18">
        <v>2.409</v>
      </c>
      <c r="G195" s="18">
        <v>2.399</v>
      </c>
    </row>
    <row r="196" spans="2:7" ht="13.5">
      <c r="B196" s="7" t="s">
        <v>223</v>
      </c>
      <c r="C196" s="18">
        <v>-2.0191040331908283</v>
      </c>
      <c r="D196" s="18">
        <v>1.2176057187913578</v>
      </c>
      <c r="E196" s="18">
        <v>-0.32119979421121947</v>
      </c>
      <c r="F196" s="18">
        <v>2.38</v>
      </c>
      <c r="G196" s="18">
        <v>2.37</v>
      </c>
    </row>
    <row r="197" spans="2:7" ht="13.5">
      <c r="B197" s="7" t="s">
        <v>224</v>
      </c>
      <c r="C197" s="18">
        <v>-1.8107452264736636</v>
      </c>
      <c r="D197" s="18">
        <v>1.1801098436376307</v>
      </c>
      <c r="E197" s="18">
        <v>-0.3733824579311218</v>
      </c>
      <c r="F197" s="18">
        <v>2.193</v>
      </c>
      <c r="G197" s="18">
        <v>2.1830000000000003</v>
      </c>
    </row>
    <row r="198" spans="2:7" ht="13.5">
      <c r="B198" s="7" t="s">
        <v>225</v>
      </c>
      <c r="C198" s="18">
        <v>-1.793674216109153</v>
      </c>
      <c r="D198" s="18">
        <v>1.2431562272461978</v>
      </c>
      <c r="E198" s="18">
        <v>-0.451048666374934</v>
      </c>
      <c r="F198" s="18">
        <v>2.228</v>
      </c>
      <c r="G198" s="18">
        <v>2.2180000000000004</v>
      </c>
    </row>
    <row r="199" spans="2:7" ht="13.5">
      <c r="B199" s="7" t="s">
        <v>226</v>
      </c>
      <c r="C199" s="18">
        <v>-1.7213902964498473</v>
      </c>
      <c r="D199" s="18">
        <v>1.2846284161027892</v>
      </c>
      <c r="E199" s="18">
        <v>-0.5215733941194216</v>
      </c>
      <c r="F199" s="18">
        <v>2.21</v>
      </c>
      <c r="G199" s="18">
        <v>2.2</v>
      </c>
    </row>
    <row r="200" spans="2:7" ht="13.5">
      <c r="B200" s="7" t="s">
        <v>227</v>
      </c>
      <c r="C200" s="18">
        <v>-1.923796989437605</v>
      </c>
      <c r="D200" s="18">
        <v>1.5184016513441367</v>
      </c>
      <c r="E200" s="18">
        <v>-0.6643320199841485</v>
      </c>
      <c r="F200" s="18">
        <v>2.539</v>
      </c>
      <c r="G200" s="18">
        <v>2.5290000000000004</v>
      </c>
    </row>
    <row r="201" spans="2:7" ht="13.5">
      <c r="B201" s="7" t="s">
        <v>228</v>
      </c>
      <c r="C201" s="18">
        <v>-2.362957484766241</v>
      </c>
      <c r="D201" s="18">
        <v>1.9392618585172272</v>
      </c>
      <c r="E201" s="18">
        <v>-0.8878841615115185</v>
      </c>
      <c r="F201" s="18">
        <v>3.183</v>
      </c>
      <c r="G201" s="18">
        <v>3.173</v>
      </c>
    </row>
    <row r="202" spans="2:7" ht="13.5">
      <c r="B202" s="7" t="s">
        <v>229</v>
      </c>
      <c r="C202" s="18">
        <v>-2.8586253359935156</v>
      </c>
      <c r="D202" s="18">
        <v>2.3921781970428597</v>
      </c>
      <c r="E202" s="18">
        <v>-1.1147585149647297</v>
      </c>
      <c r="F202" s="18">
        <v>3.891</v>
      </c>
      <c r="G202" s="18">
        <v>3.8810000000000002</v>
      </c>
    </row>
    <row r="203" spans="2:7" ht="13.5">
      <c r="B203" s="7" t="s">
        <v>230</v>
      </c>
      <c r="C203" s="18">
        <v>-1.9032138930516638</v>
      </c>
      <c r="D203" s="18">
        <v>1.2916394146985084</v>
      </c>
      <c r="E203" s="18">
        <v>-0.4657946322039095</v>
      </c>
      <c r="F203" s="18">
        <v>2.347</v>
      </c>
      <c r="G203" s="18">
        <v>2.337</v>
      </c>
    </row>
    <row r="204" spans="2:7" ht="13.5">
      <c r="B204" s="7" t="s">
        <v>231</v>
      </c>
      <c r="C204" s="18">
        <v>-2.1414665165255258</v>
      </c>
      <c r="D204" s="18">
        <v>1.3394884506749083</v>
      </c>
      <c r="E204" s="18">
        <v>-0.41276019909649087</v>
      </c>
      <c r="F204" s="18">
        <v>2.559</v>
      </c>
      <c r="G204" s="18">
        <v>2.5490000000000004</v>
      </c>
    </row>
    <row r="205" spans="2:7" ht="13.5">
      <c r="B205" s="7" t="s">
        <v>232</v>
      </c>
      <c r="C205" s="18">
        <v>-2.3406429565393765</v>
      </c>
      <c r="D205" s="18">
        <v>1.3542560903018117</v>
      </c>
      <c r="E205" s="18">
        <v>-0.3458869388830754</v>
      </c>
      <c r="F205" s="18">
        <v>2.726</v>
      </c>
      <c r="G205" s="18">
        <v>2.716</v>
      </c>
    </row>
    <row r="206" spans="2:7" ht="13.5">
      <c r="B206" s="7" t="s">
        <v>233</v>
      </c>
      <c r="C206" s="18">
        <v>-2.2546323414227913</v>
      </c>
      <c r="D206" s="18">
        <v>1.1879623707657458</v>
      </c>
      <c r="E206" s="18">
        <v>-0.22069958610952867</v>
      </c>
      <c r="F206" s="18">
        <v>2.558</v>
      </c>
      <c r="G206" s="18">
        <v>2.548</v>
      </c>
    </row>
    <row r="207" spans="2:7" ht="13.5">
      <c r="B207" s="7" t="s">
        <v>234</v>
      </c>
      <c r="C207" s="18">
        <v>-2.2717697239915537</v>
      </c>
      <c r="D207" s="18">
        <v>1.0727326064709803</v>
      </c>
      <c r="E207" s="18">
        <v>-0.10730229327076657</v>
      </c>
      <c r="F207" s="18">
        <v>2.515</v>
      </c>
      <c r="G207" s="18">
        <v>2.505</v>
      </c>
    </row>
    <row r="208" spans="2:7" ht="13.5">
      <c r="B208" s="7" t="s">
        <v>235</v>
      </c>
      <c r="C208" s="18">
        <v>-2.2147664144988326</v>
      </c>
      <c r="D208" s="18">
        <v>0.9210620764766624</v>
      </c>
      <c r="E208" s="18">
        <v>0.011233616824211978</v>
      </c>
      <c r="F208" s="18">
        <v>2.399</v>
      </c>
      <c r="G208" s="18">
        <v>2.3890000000000002</v>
      </c>
    </row>
    <row r="209" spans="2:7" ht="13.5">
      <c r="B209" s="7" t="s">
        <v>236</v>
      </c>
      <c r="C209" s="18">
        <v>-2.359157569253405</v>
      </c>
      <c r="D209" s="18">
        <v>0.8234983729202447</v>
      </c>
      <c r="E209" s="18">
        <v>0.15650133996193638</v>
      </c>
      <c r="F209" s="18">
        <v>2.504</v>
      </c>
      <c r="G209" s="18">
        <v>2.494</v>
      </c>
    </row>
    <row r="210" spans="2:7" ht="13.5">
      <c r="B210" s="7" t="s">
        <v>237</v>
      </c>
      <c r="C210" s="18">
        <v>-3.8377837986885766</v>
      </c>
      <c r="D210" s="18">
        <v>1.0514730988120053</v>
      </c>
      <c r="E210" s="18">
        <v>0.5181458257798806</v>
      </c>
      <c r="F210" s="18">
        <v>4.013</v>
      </c>
      <c r="G210" s="18">
        <v>4.003</v>
      </c>
    </row>
    <row r="211" spans="2:7" ht="13.5">
      <c r="B211" s="7" t="s">
        <v>238</v>
      </c>
      <c r="C211" s="18">
        <v>-4.574955041699361</v>
      </c>
      <c r="D211" s="18">
        <v>1.171044403718426</v>
      </c>
      <c r="E211" s="18">
        <v>0.6937737663672738</v>
      </c>
      <c r="F211" s="18">
        <v>4.773</v>
      </c>
      <c r="G211" s="18">
        <v>4.763</v>
      </c>
    </row>
    <row r="212" spans="2:5" ht="13.5">
      <c r="B212" s="7" t="s">
        <v>239</v>
      </c>
      <c r="C212" s="18">
        <v>0</v>
      </c>
      <c r="D212" s="18">
        <v>0</v>
      </c>
      <c r="E212" s="18">
        <v>0</v>
      </c>
    </row>
    <row r="213" spans="2:7" ht="13.5">
      <c r="B213" s="7" t="s">
        <v>240</v>
      </c>
      <c r="C213" s="18">
        <v>-4.33059315874636</v>
      </c>
      <c r="D213" s="18">
        <v>1.9359034160249653</v>
      </c>
      <c r="E213" s="18">
        <v>-0.12531220405346133</v>
      </c>
      <c r="F213" s="18">
        <v>4.745</v>
      </c>
      <c r="G213" s="18">
        <v>4.735</v>
      </c>
    </row>
    <row r="214" spans="2:7" ht="13.5">
      <c r="B214" s="7" t="s">
        <v>241</v>
      </c>
      <c r="C214" s="18">
        <v>-3.5173536964838235</v>
      </c>
      <c r="D214" s="18">
        <v>1.6294157409918455</v>
      </c>
      <c r="E214" s="18">
        <v>-0.15488880205589872</v>
      </c>
      <c r="F214" s="18">
        <v>3.88</v>
      </c>
      <c r="G214" s="18">
        <v>3.87</v>
      </c>
    </row>
    <row r="215" spans="2:7" ht="13.5">
      <c r="B215" s="7" t="s">
        <v>242</v>
      </c>
      <c r="C215" s="18">
        <v>-2.839133791089381</v>
      </c>
      <c r="D215" s="18">
        <v>1.3937423522276013</v>
      </c>
      <c r="E215" s="18">
        <v>-0.19909214878263448</v>
      </c>
      <c r="F215" s="18">
        <v>3.169</v>
      </c>
      <c r="G215" s="18">
        <v>3.1590000000000003</v>
      </c>
    </row>
    <row r="216" spans="2:7" ht="13.5">
      <c r="B216" s="7" t="s">
        <v>243</v>
      </c>
      <c r="C216" s="18">
        <v>-2.336566426782568</v>
      </c>
      <c r="D216" s="18">
        <v>1.2413377969448902</v>
      </c>
      <c r="E216" s="18">
        <v>-0.25236811448275986</v>
      </c>
      <c r="F216" s="18">
        <v>2.658</v>
      </c>
      <c r="G216" s="18">
        <v>2.648</v>
      </c>
    </row>
    <row r="217" spans="2:7" ht="13.5">
      <c r="B217" s="7" t="s">
        <v>244</v>
      </c>
      <c r="C217" s="18">
        <v>-2.200798889470583</v>
      </c>
      <c r="D217" s="18">
        <v>1.2692486418318332</v>
      </c>
      <c r="E217" s="18">
        <v>-0.32915684766183695</v>
      </c>
      <c r="F217" s="18">
        <v>2.562</v>
      </c>
      <c r="G217" s="18">
        <v>2.552</v>
      </c>
    </row>
    <row r="218" spans="2:7" ht="13.5">
      <c r="B218" s="7" t="s">
        <v>245</v>
      </c>
      <c r="C218" s="18">
        <v>-2.1874821782476346</v>
      </c>
      <c r="D218" s="18">
        <v>1.3604176766711067</v>
      </c>
      <c r="E218" s="18">
        <v>-0.41813676767305274</v>
      </c>
      <c r="F218" s="18">
        <v>2.61</v>
      </c>
      <c r="G218" s="18">
        <v>2.6</v>
      </c>
    </row>
    <row r="219" spans="2:7" ht="13.5">
      <c r="B219" s="7" t="s">
        <v>246</v>
      </c>
      <c r="C219" s="18">
        <v>-2.126472146448954</v>
      </c>
      <c r="D219" s="18">
        <v>1.42890458076252</v>
      </c>
      <c r="E219" s="18">
        <v>-0.502658145084812</v>
      </c>
      <c r="F219" s="18">
        <v>2.611</v>
      </c>
      <c r="G219" s="18">
        <v>2.6010000000000004</v>
      </c>
    </row>
    <row r="220" spans="2:7" ht="13.5">
      <c r="B220" s="7" t="s">
        <v>247</v>
      </c>
      <c r="C220" s="18">
        <v>-2.0720355778311657</v>
      </c>
      <c r="D220" s="18">
        <v>1.4918638926746581</v>
      </c>
      <c r="E220" s="18">
        <v>-0.5868426761520986</v>
      </c>
      <c r="F220" s="18">
        <v>2.62</v>
      </c>
      <c r="G220" s="18">
        <v>2.61</v>
      </c>
    </row>
    <row r="221" spans="2:7" ht="13.5">
      <c r="B221" s="7" t="s">
        <v>248</v>
      </c>
      <c r="C221" s="18">
        <v>-2.1831737145790484</v>
      </c>
      <c r="D221" s="18">
        <v>1.6654623451439683</v>
      </c>
      <c r="E221" s="18">
        <v>-0.7144383741188847</v>
      </c>
      <c r="F221" s="18">
        <v>2.837</v>
      </c>
      <c r="G221" s="18">
        <v>2.8270000000000004</v>
      </c>
    </row>
    <row r="222" spans="2:7" ht="13.5">
      <c r="B222" s="7" t="s">
        <v>249</v>
      </c>
      <c r="C222" s="18">
        <v>-1.9669704056939565</v>
      </c>
      <c r="D222" s="18">
        <v>1.4915122887801004</v>
      </c>
      <c r="E222" s="18">
        <v>-0.6421483022493835</v>
      </c>
      <c r="F222" s="18">
        <v>2.551</v>
      </c>
      <c r="G222" s="18">
        <v>2.5410000000000004</v>
      </c>
    </row>
    <row r="223" spans="2:7" ht="13.5">
      <c r="B223" s="7" t="s">
        <v>250</v>
      </c>
      <c r="C223" s="18">
        <v>-1.8623874927997264</v>
      </c>
      <c r="D223" s="18">
        <v>1.4743310414521176</v>
      </c>
      <c r="E223" s="18">
        <v>-0.6832914731609954</v>
      </c>
      <c r="F223" s="18">
        <v>2.472</v>
      </c>
      <c r="G223" s="18">
        <v>2.462</v>
      </c>
    </row>
    <row r="224" spans="2:7" ht="13.5">
      <c r="B224" s="7" t="s">
        <v>251</v>
      </c>
      <c r="C224" s="18">
        <v>-1.770129022425536</v>
      </c>
      <c r="D224" s="18">
        <v>1.4400296948139086</v>
      </c>
      <c r="E224" s="18">
        <v>-0.7020428666831178</v>
      </c>
      <c r="F224" s="18">
        <v>2.387</v>
      </c>
      <c r="G224" s="18">
        <v>2.3770000000000002</v>
      </c>
    </row>
    <row r="225" spans="2:7" ht="13.5">
      <c r="B225" s="7" t="s">
        <v>252</v>
      </c>
      <c r="C225" s="18">
        <v>-1.849358224657152</v>
      </c>
      <c r="D225" s="18">
        <v>1.557800051064202</v>
      </c>
      <c r="E225" s="18">
        <v>-0.8071881793785289</v>
      </c>
      <c r="F225" s="18">
        <v>2.549</v>
      </c>
      <c r="G225" s="18">
        <v>2.539</v>
      </c>
    </row>
    <row r="226" spans="2:7" ht="13.5">
      <c r="B226" s="7" t="s">
        <v>253</v>
      </c>
      <c r="C226" s="18">
        <v>-1.8500055648553868</v>
      </c>
      <c r="D226" s="18">
        <v>1.4752241431922855</v>
      </c>
      <c r="E226" s="18">
        <v>-0.6959926209199665</v>
      </c>
      <c r="F226" s="18">
        <v>2.466</v>
      </c>
      <c r="G226" s="18">
        <v>2.4560000000000004</v>
      </c>
    </row>
    <row r="227" spans="2:7" ht="13.5">
      <c r="B227" s="7" t="s">
        <v>254</v>
      </c>
      <c r="C227" s="18">
        <v>-1.9592584987125363</v>
      </c>
      <c r="D227" s="18">
        <v>1.4950434884027146</v>
      </c>
      <c r="E227" s="18">
        <v>-0.659893797124802</v>
      </c>
      <c r="F227" s="18">
        <v>2.551</v>
      </c>
      <c r="G227" s="18">
        <v>2.5410000000000004</v>
      </c>
    </row>
    <row r="228" spans="2:7" ht="13.5">
      <c r="B228" s="7" t="s">
        <v>255</v>
      </c>
      <c r="C228" s="18">
        <v>-2.015194867938213</v>
      </c>
      <c r="D228" s="18">
        <v>1.4670685407607706</v>
      </c>
      <c r="E228" s="18">
        <v>-0.6025739949652777</v>
      </c>
      <c r="F228" s="18">
        <v>2.564</v>
      </c>
      <c r="G228" s="18">
        <v>2.5540000000000003</v>
      </c>
    </row>
    <row r="229" spans="2:7" ht="13.5">
      <c r="B229" s="7" t="s">
        <v>256</v>
      </c>
      <c r="C229" s="18">
        <v>-1.9034104955527127</v>
      </c>
      <c r="D229" s="18">
        <v>1.333807471288889</v>
      </c>
      <c r="E229" s="18">
        <v>-0.512872766419914</v>
      </c>
      <c r="F229" s="18">
        <v>2.38</v>
      </c>
      <c r="G229" s="18">
        <v>2.37</v>
      </c>
    </row>
    <row r="230" spans="2:7" ht="13.5">
      <c r="B230" s="7" t="s">
        <v>257</v>
      </c>
      <c r="C230" s="18">
        <v>-2.194742383293182</v>
      </c>
      <c r="D230" s="18">
        <v>1.2770257967272105</v>
      </c>
      <c r="E230" s="18">
        <v>-0.34562129388959484</v>
      </c>
      <c r="F230" s="18">
        <v>2.563</v>
      </c>
      <c r="G230" s="18">
        <v>2.5530000000000004</v>
      </c>
    </row>
    <row r="231" spans="2:7" ht="13.5">
      <c r="B231" s="7" t="s">
        <v>258</v>
      </c>
      <c r="C231" s="18">
        <v>-2.3915536769715686</v>
      </c>
      <c r="D231" s="18">
        <v>1.2572426097139981</v>
      </c>
      <c r="E231" s="18">
        <v>-0.2537355762733995</v>
      </c>
      <c r="F231" s="18">
        <v>2.714</v>
      </c>
      <c r="G231" s="18">
        <v>2.704</v>
      </c>
    </row>
    <row r="232" spans="2:5" ht="13.5">
      <c r="B232" s="7" t="s">
        <v>259</v>
      </c>
      <c r="C232" s="18">
        <v>0</v>
      </c>
      <c r="D232" s="18">
        <v>0</v>
      </c>
      <c r="E232" s="18">
        <v>0</v>
      </c>
    </row>
    <row r="233" spans="2:5" ht="13.5">
      <c r="B233" s="7" t="s">
        <v>260</v>
      </c>
      <c r="C233" s="18">
        <v>0</v>
      </c>
      <c r="D233" s="18">
        <v>0</v>
      </c>
      <c r="E233" s="18">
        <v>0</v>
      </c>
    </row>
    <row r="234" spans="2:7" ht="13.5">
      <c r="B234" s="7" t="s">
        <v>261</v>
      </c>
      <c r="C234" s="18">
        <v>-4.197330596476853</v>
      </c>
      <c r="D234" s="18">
        <v>1.6911317336758493</v>
      </c>
      <c r="E234" s="18">
        <v>-0.039584290871925276</v>
      </c>
      <c r="F234" s="18">
        <v>4.525</v>
      </c>
      <c r="G234" s="18">
        <v>4.515</v>
      </c>
    </row>
    <row r="235" spans="2:7" ht="13.5">
      <c r="B235" s="7" t="s">
        <v>262</v>
      </c>
      <c r="C235" s="18">
        <v>-3.4701866586594576</v>
      </c>
      <c r="D235" s="18">
        <v>1.4598323853446615</v>
      </c>
      <c r="E235" s="18">
        <v>-0.10811639633325143</v>
      </c>
      <c r="F235" s="18">
        <v>3.766</v>
      </c>
      <c r="G235" s="18">
        <v>3.7560000000000002</v>
      </c>
    </row>
    <row r="236" spans="2:7" ht="13.5">
      <c r="B236" s="7" t="s">
        <v>263</v>
      </c>
      <c r="C236" s="18">
        <v>-2.912277306455387</v>
      </c>
      <c r="D236" s="18">
        <v>1.2570032536981586</v>
      </c>
      <c r="E236" s="18">
        <v>-0.1761796889535745</v>
      </c>
      <c r="F236" s="18">
        <v>3.177</v>
      </c>
      <c r="G236" s="18">
        <v>3.1670000000000003</v>
      </c>
    </row>
    <row r="237" spans="2:7" ht="13.5">
      <c r="B237" s="7" t="s">
        <v>264</v>
      </c>
      <c r="C237" s="18">
        <v>-2.7034649613939834</v>
      </c>
      <c r="D237" s="18">
        <v>1.1910812537693687</v>
      </c>
      <c r="E237" s="18">
        <v>-0.28354247620895023</v>
      </c>
      <c r="F237" s="18">
        <v>2.968</v>
      </c>
      <c r="G237" s="18">
        <v>2.958</v>
      </c>
    </row>
    <row r="238" spans="2:7" ht="13.5">
      <c r="B238" s="7" t="s">
        <v>265</v>
      </c>
      <c r="C238" s="18">
        <v>-2.4226204778454132</v>
      </c>
      <c r="D238" s="18">
        <v>1.0899586133930796</v>
      </c>
      <c r="E238" s="18">
        <v>-0.374764364133803</v>
      </c>
      <c r="F238" s="18">
        <v>2.683</v>
      </c>
      <c r="G238" s="18">
        <v>2.673</v>
      </c>
    </row>
    <row r="239" spans="2:7" ht="13.5">
      <c r="B239" s="7" t="s">
        <v>266</v>
      </c>
      <c r="C239" s="18">
        <v>-2.3105344443905125</v>
      </c>
      <c r="D239" s="18">
        <v>0.9715875722166274</v>
      </c>
      <c r="E239" s="18">
        <v>-0.42441032635372267</v>
      </c>
      <c r="F239" s="18">
        <v>2.542</v>
      </c>
      <c r="G239" s="18">
        <v>2.532</v>
      </c>
    </row>
    <row r="240" spans="2:7" ht="13.5">
      <c r="B240" s="7" t="s">
        <v>267</v>
      </c>
      <c r="C240" s="18">
        <v>-1.9705183456030753</v>
      </c>
      <c r="D240" s="18">
        <v>0.8025629718421001</v>
      </c>
      <c r="E240" s="18">
        <v>-0.4284602572180134</v>
      </c>
      <c r="F240" s="18">
        <v>2.17</v>
      </c>
      <c r="G240" s="18">
        <v>2.16</v>
      </c>
    </row>
    <row r="241" spans="2:7" ht="13.5">
      <c r="B241" s="7" t="s">
        <v>268</v>
      </c>
      <c r="C241" s="18">
        <v>-1.8549986963313572</v>
      </c>
      <c r="D241" s="18">
        <v>0.7317237797783918</v>
      </c>
      <c r="E241" s="18">
        <v>-0.47207562677171566</v>
      </c>
      <c r="F241" s="18">
        <v>2.049</v>
      </c>
      <c r="G241" s="18">
        <v>2.039</v>
      </c>
    </row>
    <row r="242" spans="2:7" ht="13.5">
      <c r="B242" s="7" t="s">
        <v>269</v>
      </c>
      <c r="C242" s="18">
        <v>-1.307081608844996</v>
      </c>
      <c r="D242" s="18">
        <v>0.46782965172605273</v>
      </c>
      <c r="E242" s="18">
        <v>-0.34892815947019074</v>
      </c>
      <c r="F242" s="18">
        <v>1.431</v>
      </c>
      <c r="G242" s="18">
        <v>1.421</v>
      </c>
    </row>
    <row r="243" spans="2:7" ht="13.5">
      <c r="B243" s="7" t="s">
        <v>270</v>
      </c>
      <c r="C243" s="18">
        <v>-1.555001597362832</v>
      </c>
      <c r="D243" s="18">
        <v>0.5161033692286239</v>
      </c>
      <c r="E243" s="18">
        <v>-0.4582287276728465</v>
      </c>
      <c r="F243" s="18">
        <v>1.701</v>
      </c>
      <c r="G243" s="18">
        <v>1.691</v>
      </c>
    </row>
    <row r="244" spans="2:7" ht="13.5">
      <c r="B244" s="7" t="s">
        <v>271</v>
      </c>
      <c r="C244" s="18">
        <v>-1.722006640578762</v>
      </c>
      <c r="D244" s="18">
        <v>0.5150673386663378</v>
      </c>
      <c r="E244" s="18">
        <v>-0.5578887333820468</v>
      </c>
      <c r="F244" s="18">
        <v>1.882</v>
      </c>
      <c r="G244" s="18">
        <v>1.8719999999999999</v>
      </c>
    </row>
    <row r="245" spans="2:7" ht="13.5">
      <c r="B245" s="7" t="s">
        <v>272</v>
      </c>
      <c r="C245" s="18">
        <v>-1.882281351378154</v>
      </c>
      <c r="D245" s="18">
        <v>0.4595273747987072</v>
      </c>
      <c r="E245" s="18">
        <v>-0.6168436114738007</v>
      </c>
      <c r="F245" s="18">
        <v>2.033</v>
      </c>
      <c r="G245" s="18">
        <v>2.023</v>
      </c>
    </row>
    <row r="246" spans="2:7" ht="13.5">
      <c r="B246" s="7" t="s">
        <v>273</v>
      </c>
      <c r="C246" s="18">
        <v>-1.6590716442652464</v>
      </c>
      <c r="D246" s="18">
        <v>0.4398127823059923</v>
      </c>
      <c r="E246" s="18">
        <v>-0.4959848273578338</v>
      </c>
      <c r="F246" s="18">
        <v>1.787</v>
      </c>
      <c r="G246" s="18">
        <v>1.777</v>
      </c>
    </row>
    <row r="247" spans="2:7" ht="13.5">
      <c r="B247" s="7" t="s">
        <v>274</v>
      </c>
      <c r="C247" s="18">
        <v>-1.7462712906822233</v>
      </c>
      <c r="D247" s="18">
        <v>0.5204013992362313</v>
      </c>
      <c r="E247" s="18">
        <v>-0.45097842948057476</v>
      </c>
      <c r="F247" s="18">
        <v>1.877</v>
      </c>
      <c r="G247" s="18">
        <v>1.867</v>
      </c>
    </row>
    <row r="248" spans="2:7" ht="13.5">
      <c r="B248" s="7" t="s">
        <v>275</v>
      </c>
      <c r="C248" s="18">
        <v>-1.9222481831164728</v>
      </c>
      <c r="D248" s="18">
        <v>0.6274291312066822</v>
      </c>
      <c r="E248" s="18">
        <v>-0.42281689485231766</v>
      </c>
      <c r="F248" s="18">
        <v>2.066</v>
      </c>
      <c r="G248" s="18">
        <v>2.056</v>
      </c>
    </row>
    <row r="249" spans="2:7" ht="13.5">
      <c r="B249" s="7" t="s">
        <v>276</v>
      </c>
      <c r="C249" s="18">
        <v>-2.1985086504943325</v>
      </c>
      <c r="D249" s="18">
        <v>0.7365793451608766</v>
      </c>
      <c r="E249" s="18">
        <v>-0.40649091684364436</v>
      </c>
      <c r="F249" s="18">
        <v>2.354</v>
      </c>
      <c r="G249" s="18">
        <v>2.3440000000000003</v>
      </c>
    </row>
    <row r="250" spans="2:7" ht="13.5">
      <c r="B250" s="7" t="s">
        <v>277</v>
      </c>
      <c r="C250" s="18">
        <v>-2.3052737967995043</v>
      </c>
      <c r="D250" s="18">
        <v>0.8335100910643938</v>
      </c>
      <c r="E250" s="18">
        <v>-0.3392811540716778</v>
      </c>
      <c r="F250" s="18">
        <v>2.475</v>
      </c>
      <c r="G250" s="18">
        <v>2.465</v>
      </c>
    </row>
    <row r="251" spans="2:7" ht="13.5">
      <c r="B251" s="7" t="s">
        <v>278</v>
      </c>
      <c r="C251" s="18">
        <v>-2.5185069821712176</v>
      </c>
      <c r="D251" s="18">
        <v>0.9633641230685299</v>
      </c>
      <c r="E251" s="18">
        <v>-0.2762700865070009</v>
      </c>
      <c r="F251" s="18">
        <v>2.711</v>
      </c>
      <c r="G251" s="18">
        <v>2.701</v>
      </c>
    </row>
    <row r="252" spans="2:7" ht="13.5">
      <c r="B252" s="7" t="s">
        <v>279</v>
      </c>
      <c r="C252" s="18">
        <v>-3.029953818852583</v>
      </c>
      <c r="D252" s="18">
        <v>1.1003109286924158</v>
      </c>
      <c r="E252" s="18">
        <v>-0.1817999650173796</v>
      </c>
      <c r="F252" s="18">
        <v>3.229</v>
      </c>
      <c r="G252" s="18">
        <v>3.2190000000000003</v>
      </c>
    </row>
    <row r="253" spans="2:7" ht="13.5">
      <c r="B253" s="7" t="s">
        <v>280</v>
      </c>
      <c r="C253" s="18">
        <v>-3.4360571945261214</v>
      </c>
      <c r="D253" s="18">
        <v>1.2183956345063933</v>
      </c>
      <c r="E253" s="18">
        <v>-0.07068512197727372</v>
      </c>
      <c r="F253" s="18">
        <v>3.646</v>
      </c>
      <c r="G253" s="18">
        <v>3.636</v>
      </c>
    </row>
    <row r="254" spans="2:7" ht="13.5">
      <c r="B254" s="7" t="s">
        <v>281</v>
      </c>
      <c r="C254" s="18">
        <v>-4.123882661352894</v>
      </c>
      <c r="D254" s="18">
        <v>1.4076568019619877</v>
      </c>
      <c r="E254" s="18">
        <v>0.0017497671540098736</v>
      </c>
      <c r="F254" s="18">
        <v>4.358</v>
      </c>
      <c r="G254" s="18">
        <v>4.348</v>
      </c>
    </row>
    <row r="255" spans="2:5" ht="13.5">
      <c r="B255" s="7" t="s">
        <v>282</v>
      </c>
      <c r="C255" s="18">
        <v>0</v>
      </c>
      <c r="D255" s="18">
        <v>0</v>
      </c>
      <c r="E255" s="18">
        <v>0</v>
      </c>
    </row>
    <row r="256" spans="2:5" ht="13.5">
      <c r="B256" s="7" t="s">
        <v>283</v>
      </c>
      <c r="C256" s="18">
        <v>0</v>
      </c>
      <c r="D256" s="18">
        <v>0</v>
      </c>
      <c r="E256" s="18">
        <v>0</v>
      </c>
    </row>
    <row r="257" spans="2:7" ht="13.5">
      <c r="B257" s="7" t="s">
        <v>284</v>
      </c>
      <c r="C257" s="18">
        <v>-4.419952655932249</v>
      </c>
      <c r="D257" s="18">
        <v>-0.6813400874200006</v>
      </c>
      <c r="E257" s="18">
        <v>0.1575248717061477</v>
      </c>
      <c r="F257" s="18">
        <v>4.475</v>
      </c>
      <c r="G257" s="18">
        <v>4.465</v>
      </c>
    </row>
    <row r="258" spans="2:7" ht="13.5">
      <c r="B258" s="7" t="s">
        <v>285</v>
      </c>
      <c r="C258" s="18">
        <v>-3.818635038723613</v>
      </c>
      <c r="D258" s="18">
        <v>-0.5427022407940427</v>
      </c>
      <c r="E258" s="18">
        <v>-0.029875551981277226</v>
      </c>
      <c r="F258" s="18">
        <v>3.857</v>
      </c>
      <c r="G258" s="18">
        <v>3.8470000000000004</v>
      </c>
    </row>
    <row r="259" spans="2:7" ht="13.5">
      <c r="B259" s="7" t="s">
        <v>286</v>
      </c>
      <c r="C259" s="18">
        <v>-3.1646886923701203</v>
      </c>
      <c r="D259" s="18">
        <v>-0.37660497270662674</v>
      </c>
      <c r="E259" s="18">
        <v>-0.11433031225925205</v>
      </c>
      <c r="F259" s="18">
        <v>3.189</v>
      </c>
      <c r="G259" s="18">
        <v>3.1790000000000003</v>
      </c>
    </row>
    <row r="260" spans="2:7" ht="13.5">
      <c r="B260" s="7" t="s">
        <v>287</v>
      </c>
      <c r="C260" s="18">
        <v>-3.1290395086556515</v>
      </c>
      <c r="D260" s="18">
        <v>-0.26103870128689266</v>
      </c>
      <c r="E260" s="18">
        <v>-0.2999272628968477</v>
      </c>
      <c r="F260" s="18">
        <v>3.154</v>
      </c>
      <c r="G260" s="18">
        <v>3.144</v>
      </c>
    </row>
    <row r="261" spans="2:7" ht="13.5">
      <c r="B261" s="7" t="s">
        <v>288</v>
      </c>
      <c r="C261" s="18">
        <v>-2.995003372442156</v>
      </c>
      <c r="D261" s="18">
        <v>-0.15376015932137221</v>
      </c>
      <c r="E261" s="18">
        <v>-0.40464282916137506</v>
      </c>
      <c r="F261" s="18">
        <v>3.026</v>
      </c>
      <c r="G261" s="18">
        <v>3.016</v>
      </c>
    </row>
    <row r="262" spans="2:7" ht="13.5">
      <c r="B262" s="7" t="s">
        <v>289</v>
      </c>
      <c r="C262" s="18">
        <v>-2.76045250980102</v>
      </c>
      <c r="D262" s="18">
        <v>-0.05244523152773084</v>
      </c>
      <c r="E262" s="18">
        <v>-0.4557476340331341</v>
      </c>
      <c r="F262" s="18">
        <v>2.798</v>
      </c>
      <c r="G262" s="18">
        <v>2.7880000000000003</v>
      </c>
    </row>
    <row r="263" spans="2:7" ht="13.5">
      <c r="B263" s="7" t="s">
        <v>290</v>
      </c>
      <c r="C263" s="18">
        <v>-2.6914155758692857</v>
      </c>
      <c r="D263" s="18">
        <v>0.039176445839562035</v>
      </c>
      <c r="E263" s="18">
        <v>-0.5187854859104561</v>
      </c>
      <c r="F263" s="18">
        <v>2.741</v>
      </c>
      <c r="G263" s="18">
        <v>2.7310000000000003</v>
      </c>
    </row>
    <row r="264" spans="2:7" ht="13.5">
      <c r="B264" s="7" t="s">
        <v>291</v>
      </c>
      <c r="C264" s="18">
        <v>-2.4188514375420667</v>
      </c>
      <c r="D264" s="18">
        <v>0.06493214390152957</v>
      </c>
      <c r="E264" s="18">
        <v>-0.5569986372865152</v>
      </c>
      <c r="F264" s="18">
        <v>2.483</v>
      </c>
      <c r="G264" s="18">
        <v>2.4730000000000003</v>
      </c>
    </row>
    <row r="265" spans="2:7" ht="13.5">
      <c r="B265" s="7" t="s">
        <v>292</v>
      </c>
      <c r="C265" s="18">
        <v>-2.2495142339577114</v>
      </c>
      <c r="D265" s="18">
        <v>0.10477965634590092</v>
      </c>
      <c r="E265" s="18">
        <v>-0.5737889479020986</v>
      </c>
      <c r="F265" s="18">
        <v>2.324</v>
      </c>
      <c r="G265" s="18">
        <v>2.314</v>
      </c>
    </row>
    <row r="266" spans="2:7" ht="13.5">
      <c r="B266" s="7" t="s">
        <v>293</v>
      </c>
      <c r="C266" s="18">
        <v>-2.078199586581512</v>
      </c>
      <c r="D266" s="18">
        <v>0.0843048770660495</v>
      </c>
      <c r="E266" s="18">
        <v>-0.6318666246241129</v>
      </c>
      <c r="F266" s="18">
        <v>2.174</v>
      </c>
      <c r="G266" s="18">
        <v>2.164</v>
      </c>
    </row>
    <row r="267" spans="2:7" ht="13.5">
      <c r="B267" s="7" t="s">
        <v>294</v>
      </c>
      <c r="C267" s="18">
        <v>-2.2499984093462615</v>
      </c>
      <c r="D267" s="18">
        <v>0.134197272853104</v>
      </c>
      <c r="E267" s="18">
        <v>-0.7342589432166982</v>
      </c>
      <c r="F267" s="18">
        <v>2.371</v>
      </c>
      <c r="G267" s="18">
        <v>2.361</v>
      </c>
    </row>
    <row r="268" spans="2:7" ht="13.5">
      <c r="B268" s="7" t="s">
        <v>295</v>
      </c>
      <c r="C268" s="18">
        <v>-2.3575044300408194</v>
      </c>
      <c r="D268" s="18">
        <v>-0.02277347607823188</v>
      </c>
      <c r="E268" s="18">
        <v>-0.8070462252166664</v>
      </c>
      <c r="F268" s="18">
        <v>2.492</v>
      </c>
      <c r="G268" s="18">
        <v>2.482</v>
      </c>
    </row>
    <row r="269" spans="2:7" ht="13.5">
      <c r="B269" s="7" t="s">
        <v>296</v>
      </c>
      <c r="C269" s="18">
        <v>-2.4233437518503536</v>
      </c>
      <c r="D269" s="18">
        <v>-0.07110783641043739</v>
      </c>
      <c r="E269" s="18">
        <v>-0.7680913925225532</v>
      </c>
      <c r="F269" s="18">
        <v>2.543</v>
      </c>
      <c r="G269" s="18">
        <v>2.5330000000000004</v>
      </c>
    </row>
    <row r="270" spans="2:7" ht="13.5">
      <c r="B270" s="7" t="s">
        <v>297</v>
      </c>
      <c r="C270" s="18">
        <v>-2.4873707634022892</v>
      </c>
      <c r="D270" s="18">
        <v>-0.0376416231218748</v>
      </c>
      <c r="E270" s="18">
        <v>-0.7023716513090221</v>
      </c>
      <c r="F270" s="18">
        <v>2.585</v>
      </c>
      <c r="G270" s="18">
        <v>2.575</v>
      </c>
    </row>
    <row r="271" spans="2:7" ht="13.5">
      <c r="B271" s="7" t="s">
        <v>298</v>
      </c>
      <c r="C271" s="18">
        <v>-3.2383280185850865</v>
      </c>
      <c r="D271" s="18">
        <v>-0.3441817202474269</v>
      </c>
      <c r="E271" s="18">
        <v>-0.45069733318175764</v>
      </c>
      <c r="F271" s="18">
        <v>3.288</v>
      </c>
      <c r="G271" s="18">
        <v>3.278</v>
      </c>
    </row>
    <row r="272" spans="2:7" ht="13.5">
      <c r="B272" s="7" t="s">
        <v>299</v>
      </c>
      <c r="C272" s="18">
        <v>-3.492534389174473</v>
      </c>
      <c r="D272" s="18">
        <v>-0.467747178849546</v>
      </c>
      <c r="E272" s="18">
        <v>-0.2921043842784421</v>
      </c>
      <c r="F272" s="18">
        <v>3.536</v>
      </c>
      <c r="G272" s="18">
        <v>3.5260000000000002</v>
      </c>
    </row>
    <row r="273" spans="2:7" ht="13.5">
      <c r="B273" s="7" t="s">
        <v>300</v>
      </c>
      <c r="C273" s="18">
        <v>-4.228921743358768</v>
      </c>
      <c r="D273" s="18">
        <v>-0.7408199272792935</v>
      </c>
      <c r="E273" s="18">
        <v>-0.10887461855851299</v>
      </c>
      <c r="F273" s="18">
        <v>4.295</v>
      </c>
      <c r="G273" s="18">
        <v>4.285</v>
      </c>
    </row>
    <row r="274" spans="2:5" ht="13.5">
      <c r="B274" s="7" t="s">
        <v>301</v>
      </c>
      <c r="C274" s="18">
        <v>0</v>
      </c>
      <c r="D274" s="18">
        <v>0</v>
      </c>
      <c r="E274" s="18">
        <v>0</v>
      </c>
    </row>
    <row r="275" spans="2:5" ht="13.5">
      <c r="B275" s="7" t="s">
        <v>302</v>
      </c>
      <c r="C275" s="18">
        <v>0</v>
      </c>
      <c r="D275" s="18">
        <v>0</v>
      </c>
      <c r="E275" s="18">
        <v>0</v>
      </c>
    </row>
    <row r="276" spans="2:5" ht="13.5">
      <c r="B276" s="7" t="s">
        <v>303</v>
      </c>
      <c r="C276" s="18">
        <v>0</v>
      </c>
      <c r="D276" s="18">
        <v>0</v>
      </c>
      <c r="E276" s="18">
        <v>0</v>
      </c>
    </row>
    <row r="277" spans="2:5" ht="13.5">
      <c r="B277" s="7" t="s">
        <v>304</v>
      </c>
      <c r="C277" s="18">
        <v>0</v>
      </c>
      <c r="D277" s="18">
        <v>0</v>
      </c>
      <c r="E277" s="18">
        <v>0</v>
      </c>
    </row>
    <row r="278" spans="2:5" ht="13.5">
      <c r="B278" s="7" t="s">
        <v>305</v>
      </c>
      <c r="C278" s="18">
        <v>0</v>
      </c>
      <c r="D278" s="18">
        <v>0</v>
      </c>
      <c r="E278" s="18">
        <v>0</v>
      </c>
    </row>
    <row r="279" spans="2:5" ht="13.5">
      <c r="B279" s="7" t="s">
        <v>306</v>
      </c>
      <c r="C279" s="18">
        <v>0</v>
      </c>
      <c r="D279" s="18">
        <v>0</v>
      </c>
      <c r="E279" s="18">
        <v>0</v>
      </c>
    </row>
    <row r="280" spans="2:5" ht="13.5">
      <c r="B280" s="7" t="s">
        <v>307</v>
      </c>
      <c r="C280" s="18">
        <v>0</v>
      </c>
      <c r="D280" s="18">
        <v>0</v>
      </c>
      <c r="E280" s="18">
        <v>0</v>
      </c>
    </row>
    <row r="281" spans="2:5" ht="13.5">
      <c r="B281" s="7" t="s">
        <v>308</v>
      </c>
      <c r="C281" s="18">
        <v>0</v>
      </c>
      <c r="D281" s="18">
        <v>0</v>
      </c>
      <c r="E281" s="18">
        <v>0</v>
      </c>
    </row>
    <row r="282" spans="2:7" ht="13.5">
      <c r="B282" s="7" t="s">
        <v>309</v>
      </c>
      <c r="C282" s="18">
        <v>-4.1755101454848</v>
      </c>
      <c r="D282" s="18">
        <v>-1.4020351990316335</v>
      </c>
      <c r="E282" s="18">
        <v>-1.9315769734549946</v>
      </c>
      <c r="F282" s="18">
        <v>4.81</v>
      </c>
      <c r="G282" s="18">
        <v>4.8</v>
      </c>
    </row>
    <row r="283" spans="2:7" ht="13.5">
      <c r="B283" s="7" t="s">
        <v>310</v>
      </c>
      <c r="C283" s="18">
        <v>-3.8006865793309075</v>
      </c>
      <c r="D283" s="18">
        <v>-1.1331691208187955</v>
      </c>
      <c r="E283" s="18">
        <v>-1.7297090701797906</v>
      </c>
      <c r="F283" s="18">
        <v>4.327</v>
      </c>
      <c r="G283" s="18">
        <v>4.317</v>
      </c>
    </row>
    <row r="284" spans="2:7" ht="13.5">
      <c r="B284" s="7" t="s">
        <v>311</v>
      </c>
      <c r="C284" s="18">
        <v>-3.475733354159594</v>
      </c>
      <c r="D284" s="18">
        <v>-0.927724047336902</v>
      </c>
      <c r="E284" s="18">
        <v>-1.5763805129236488</v>
      </c>
      <c r="F284" s="18">
        <v>3.928</v>
      </c>
      <c r="G284" s="18">
        <v>3.918</v>
      </c>
    </row>
    <row r="285" spans="2:7" ht="13.5">
      <c r="B285" s="7" t="s">
        <v>312</v>
      </c>
      <c r="C285" s="18">
        <v>-3.1120310001936176</v>
      </c>
      <c r="D285" s="18">
        <v>-0.6894051293777537</v>
      </c>
      <c r="E285" s="18">
        <v>-1.367917518117796</v>
      </c>
      <c r="F285" s="18">
        <v>3.469</v>
      </c>
      <c r="G285" s="18">
        <v>3.459</v>
      </c>
    </row>
    <row r="286" spans="2:7" ht="13.5">
      <c r="B286" s="7" t="s">
        <v>313</v>
      </c>
      <c r="C286" s="18">
        <v>-2.7746542426647878</v>
      </c>
      <c r="D286" s="18">
        <v>-0.49241757532916</v>
      </c>
      <c r="E286" s="18">
        <v>-1.1899376081001058</v>
      </c>
      <c r="F286" s="18">
        <v>3.059</v>
      </c>
      <c r="G286" s="18">
        <v>3.0490000000000004</v>
      </c>
    </row>
    <row r="287" spans="2:7" ht="13.5">
      <c r="B287" s="7" t="s">
        <v>314</v>
      </c>
      <c r="C287" s="18">
        <v>-2.4506021564947957</v>
      </c>
      <c r="D287" s="18">
        <v>-0.33277632139112256</v>
      </c>
      <c r="E287" s="18">
        <v>-1.0326817529577177</v>
      </c>
      <c r="F287" s="18">
        <v>2.68</v>
      </c>
      <c r="G287" s="18">
        <v>2.67</v>
      </c>
    </row>
    <row r="288" spans="2:7" ht="13.5">
      <c r="B288" s="7" t="s">
        <v>315</v>
      </c>
      <c r="C288" s="18">
        <v>-2.181376596185636</v>
      </c>
      <c r="D288" s="18">
        <v>-0.2004265507215699</v>
      </c>
      <c r="E288" s="18">
        <v>-0.9043390823982094</v>
      </c>
      <c r="F288" s="18">
        <v>2.37</v>
      </c>
      <c r="G288" s="18">
        <v>2.36</v>
      </c>
    </row>
    <row r="289" spans="2:7" ht="13.5">
      <c r="B289" s="7" t="s">
        <v>316</v>
      </c>
      <c r="C289" s="18">
        <v>-2.2249075887385317</v>
      </c>
      <c r="D289" s="18">
        <v>-0.09559558913220556</v>
      </c>
      <c r="E289" s="18">
        <v>-0.903387544262003</v>
      </c>
      <c r="F289" s="18">
        <v>2.403</v>
      </c>
      <c r="G289" s="18">
        <v>2.3930000000000002</v>
      </c>
    </row>
    <row r="290" spans="2:7" ht="13.5">
      <c r="B290" s="7" t="s">
        <v>317</v>
      </c>
      <c r="C290" s="18">
        <v>-2.5807442048528415</v>
      </c>
      <c r="D290" s="18">
        <v>-0.03430995119848035</v>
      </c>
      <c r="E290" s="18">
        <v>-1.0510885248438875</v>
      </c>
      <c r="F290" s="18">
        <v>2.787</v>
      </c>
      <c r="G290" s="18">
        <v>2.777</v>
      </c>
    </row>
    <row r="291" spans="2:7" ht="13.5">
      <c r="B291" s="7" t="s">
        <v>318</v>
      </c>
      <c r="C291" s="18">
        <v>-2.442990069026308</v>
      </c>
      <c r="D291" s="18">
        <v>-0.11771122736813311</v>
      </c>
      <c r="E291" s="18">
        <v>-1.0539448550635555</v>
      </c>
      <c r="F291" s="18">
        <v>2.663</v>
      </c>
      <c r="G291" s="18">
        <v>2.653</v>
      </c>
    </row>
    <row r="292" spans="2:7" ht="13.5">
      <c r="B292" s="7" t="s">
        <v>319</v>
      </c>
      <c r="C292" s="18">
        <v>-2.158455620384892</v>
      </c>
      <c r="D292" s="18">
        <v>-0.19317691319999852</v>
      </c>
      <c r="E292" s="18">
        <v>-0.9432868714319582</v>
      </c>
      <c r="F292" s="18">
        <v>2.363</v>
      </c>
      <c r="G292" s="18">
        <v>2.353</v>
      </c>
    </row>
    <row r="293" spans="2:7" ht="13.5">
      <c r="B293" s="7" t="s">
        <v>320</v>
      </c>
      <c r="C293" s="18">
        <v>-2.2125570626055264</v>
      </c>
      <c r="D293" s="18">
        <v>-0.30296908693905067</v>
      </c>
      <c r="E293" s="18">
        <v>-0.9747175915393385</v>
      </c>
      <c r="F293" s="18">
        <v>2.437</v>
      </c>
      <c r="G293" s="18">
        <v>2.427</v>
      </c>
    </row>
    <row r="294" spans="2:7" ht="13.5">
      <c r="B294" s="7" t="s">
        <v>321</v>
      </c>
      <c r="C294" s="18">
        <v>-3.244131695665317</v>
      </c>
      <c r="D294" s="18">
        <v>-0.8380674211743049</v>
      </c>
      <c r="E294" s="18">
        <v>-1.5069262994687236</v>
      </c>
      <c r="F294" s="18">
        <v>3.674</v>
      </c>
      <c r="G294" s="18">
        <v>3.664</v>
      </c>
    </row>
    <row r="295" spans="2:7" ht="13.5">
      <c r="B295" s="7" t="s">
        <v>322</v>
      </c>
      <c r="C295" s="18">
        <v>-3.7316507485565964</v>
      </c>
      <c r="D295" s="18">
        <v>-1.1792019124002557</v>
      </c>
      <c r="E295" s="18">
        <v>-1.7772398848489672</v>
      </c>
      <c r="F295" s="18">
        <v>4.298</v>
      </c>
      <c r="G295" s="18">
        <v>4.288</v>
      </c>
    </row>
    <row r="296" spans="2:5" ht="13.5">
      <c r="B296" s="7" t="s">
        <v>323</v>
      </c>
      <c r="C296" s="18">
        <v>0</v>
      </c>
      <c r="D296" s="18">
        <v>0</v>
      </c>
      <c r="E296" s="18">
        <v>0</v>
      </c>
    </row>
    <row r="297" spans="2:5" ht="13.5">
      <c r="B297" s="7" t="s">
        <v>324</v>
      </c>
      <c r="C297" s="18">
        <v>0</v>
      </c>
      <c r="D297" s="18">
        <v>0</v>
      </c>
      <c r="E297" s="18">
        <v>0</v>
      </c>
    </row>
    <row r="298" spans="2:5" ht="13.5">
      <c r="B298" s="7" t="s">
        <v>325</v>
      </c>
      <c r="C298" s="18">
        <v>0</v>
      </c>
      <c r="D298" s="18">
        <v>0</v>
      </c>
      <c r="E298" s="18">
        <v>0</v>
      </c>
    </row>
    <row r="299" spans="2:5" ht="13.5">
      <c r="B299" s="7" t="s">
        <v>326</v>
      </c>
      <c r="C299" s="18">
        <v>0</v>
      </c>
      <c r="D299" s="18">
        <v>0</v>
      </c>
      <c r="E299" s="18">
        <v>0</v>
      </c>
    </row>
    <row r="300" spans="2:5" ht="13.5">
      <c r="B300" s="7" t="s">
        <v>327</v>
      </c>
      <c r="C300" s="18">
        <v>0</v>
      </c>
      <c r="D300" s="18">
        <v>0</v>
      </c>
      <c r="E300" s="18">
        <v>0</v>
      </c>
    </row>
    <row r="301" spans="2:5" ht="13.5">
      <c r="B301" s="7" t="s">
        <v>328</v>
      </c>
      <c r="C301" s="18">
        <v>0</v>
      </c>
      <c r="D301" s="18">
        <v>0</v>
      </c>
      <c r="E301" s="18">
        <v>0</v>
      </c>
    </row>
    <row r="302" spans="2:5" ht="13.5">
      <c r="B302" s="7" t="s">
        <v>329</v>
      </c>
      <c r="C302" s="18">
        <v>0</v>
      </c>
      <c r="D302" s="18">
        <v>0</v>
      </c>
      <c r="E302" s="18">
        <v>0</v>
      </c>
    </row>
    <row r="303" spans="2:5" ht="13.5">
      <c r="B303" s="7" t="s">
        <v>330</v>
      </c>
      <c r="C303" s="18">
        <v>0</v>
      </c>
      <c r="D303" s="18">
        <v>0</v>
      </c>
      <c r="E303" s="18">
        <v>0</v>
      </c>
    </row>
    <row r="304" spans="2:5" ht="13.5">
      <c r="B304" s="7" t="s">
        <v>331</v>
      </c>
      <c r="C304" s="18">
        <v>0</v>
      </c>
      <c r="D304" s="18">
        <v>0</v>
      </c>
      <c r="E304" s="18">
        <v>0</v>
      </c>
    </row>
    <row r="305" spans="2:7" ht="13.5">
      <c r="B305" s="7" t="s">
        <v>332</v>
      </c>
      <c r="C305" s="18">
        <v>-3.7377141402063003</v>
      </c>
      <c r="D305" s="18">
        <v>-1.811942610489531</v>
      </c>
      <c r="E305" s="18">
        <v>-2.1538934381799137</v>
      </c>
      <c r="F305" s="18">
        <v>4.679</v>
      </c>
      <c r="G305" s="18">
        <v>4.6690000000000005</v>
      </c>
    </row>
    <row r="306" spans="2:7" ht="13.5">
      <c r="B306" s="7" t="s">
        <v>333</v>
      </c>
      <c r="C306" s="18">
        <v>-3.3992778244455124</v>
      </c>
      <c r="D306" s="18">
        <v>-1.4587002772390818</v>
      </c>
      <c r="E306" s="18">
        <v>-1.9115195325249879</v>
      </c>
      <c r="F306" s="18">
        <v>4.164</v>
      </c>
      <c r="G306" s="18">
        <v>4.154</v>
      </c>
    </row>
    <row r="307" spans="2:7" ht="13.5">
      <c r="B307" s="7" t="s">
        <v>334</v>
      </c>
      <c r="C307" s="18">
        <v>-3.0278602413478737</v>
      </c>
      <c r="D307" s="18">
        <v>-1.1422800002794133</v>
      </c>
      <c r="E307" s="18">
        <v>-1.6628363415822545</v>
      </c>
      <c r="F307" s="18">
        <v>3.638</v>
      </c>
      <c r="G307" s="18">
        <v>3.628</v>
      </c>
    </row>
    <row r="308" spans="2:7" ht="13.5">
      <c r="B308" s="7" t="s">
        <v>335</v>
      </c>
      <c r="C308" s="18">
        <v>-2.7121243132897845</v>
      </c>
      <c r="D308" s="18">
        <v>-0.8705852148199931</v>
      </c>
      <c r="E308" s="18">
        <v>-1.4535472175995583</v>
      </c>
      <c r="F308" s="18">
        <v>3.198</v>
      </c>
      <c r="G308" s="18">
        <v>3.188</v>
      </c>
    </row>
    <row r="309" spans="2:7" ht="13.5">
      <c r="B309" s="7" t="s">
        <v>336</v>
      </c>
      <c r="C309" s="18">
        <v>-2.4033618470894638</v>
      </c>
      <c r="D309" s="18">
        <v>-0.6563531278050299</v>
      </c>
      <c r="E309" s="18">
        <v>-1.258888300784328</v>
      </c>
      <c r="F309" s="18">
        <v>2.791</v>
      </c>
      <c r="G309" s="18">
        <v>2.781</v>
      </c>
    </row>
    <row r="310" spans="2:5" ht="13.5">
      <c r="B310" s="7" t="s">
        <v>337</v>
      </c>
      <c r="C310" s="18">
        <v>0</v>
      </c>
      <c r="D310" s="18">
        <v>0</v>
      </c>
      <c r="E310" s="18">
        <v>0</v>
      </c>
    </row>
    <row r="311" spans="2:5" ht="13.5">
      <c r="B311" s="7" t="s">
        <v>338</v>
      </c>
      <c r="C311" s="18">
        <v>0</v>
      </c>
      <c r="D311" s="18">
        <v>0</v>
      </c>
      <c r="E311" s="18">
        <v>0</v>
      </c>
    </row>
    <row r="312" spans="2:5" ht="13.5">
      <c r="B312" s="7" t="s">
        <v>339</v>
      </c>
      <c r="C312" s="18">
        <v>0</v>
      </c>
      <c r="D312" s="18">
        <v>0</v>
      </c>
      <c r="E312" s="18">
        <v>0</v>
      </c>
    </row>
    <row r="313" spans="2:5" ht="13.5">
      <c r="B313" s="7" t="s">
        <v>340</v>
      </c>
      <c r="C313" s="18">
        <v>0</v>
      </c>
      <c r="D313" s="18">
        <v>0</v>
      </c>
      <c r="E313" s="18">
        <v>0</v>
      </c>
    </row>
    <row r="314" spans="2:5" ht="13.5">
      <c r="B314" s="7" t="s">
        <v>341</v>
      </c>
      <c r="C314" s="18">
        <v>0</v>
      </c>
      <c r="D314" s="18">
        <v>0</v>
      </c>
      <c r="E314" s="18">
        <v>0</v>
      </c>
    </row>
    <row r="315" spans="2:7" ht="13.5">
      <c r="B315" s="7" t="s">
        <v>342</v>
      </c>
      <c r="C315" s="18">
        <v>-3.7291168220441477</v>
      </c>
      <c r="D315" s="18">
        <v>-2.3738416502771287</v>
      </c>
      <c r="E315" s="18">
        <v>-2.0782851219942007</v>
      </c>
      <c r="F315" s="18">
        <v>4.885</v>
      </c>
      <c r="G315" s="18">
        <v>4.875</v>
      </c>
    </row>
    <row r="316" spans="2:7" ht="13.5">
      <c r="B316" s="7" t="s">
        <v>343</v>
      </c>
      <c r="C316" s="18">
        <v>-3.5261902743359954</v>
      </c>
      <c r="D316" s="18">
        <v>-2.1199810829230543</v>
      </c>
      <c r="E316" s="18">
        <v>-1.9079853430656772</v>
      </c>
      <c r="F316" s="18">
        <v>4.535</v>
      </c>
      <c r="G316" s="18">
        <v>4.525</v>
      </c>
    </row>
    <row r="317" spans="2:7" ht="13.5">
      <c r="B317" s="7" t="s">
        <v>344</v>
      </c>
      <c r="C317" s="18">
        <v>-3.313003863117423</v>
      </c>
      <c r="D317" s="18">
        <v>-1.9049755610651502</v>
      </c>
      <c r="E317" s="18">
        <v>-1.7516434739802929</v>
      </c>
      <c r="F317" s="18">
        <v>4.204</v>
      </c>
      <c r="G317" s="18">
        <v>4.194</v>
      </c>
    </row>
    <row r="318" spans="2:7" ht="13.5">
      <c r="B318" s="7" t="s">
        <v>345</v>
      </c>
      <c r="C318" s="18">
        <v>-3.0479327171944917</v>
      </c>
      <c r="D318" s="18">
        <v>-1.6640156253571732</v>
      </c>
      <c r="E318" s="18">
        <v>-1.5806535577798648</v>
      </c>
      <c r="F318" s="18">
        <v>3.815</v>
      </c>
      <c r="G318" s="18">
        <v>3.805</v>
      </c>
    </row>
    <row r="319" spans="2:7" ht="13.5">
      <c r="B319" s="7" t="s">
        <v>346</v>
      </c>
      <c r="C319" s="18">
        <v>-2.8114746854471804</v>
      </c>
      <c r="D319" s="18">
        <v>-1.3847657824354656</v>
      </c>
      <c r="E319" s="18">
        <v>-1.426536627087076</v>
      </c>
      <c r="F319" s="18">
        <v>3.443</v>
      </c>
      <c r="G319" s="18">
        <v>3.4330000000000003</v>
      </c>
    </row>
    <row r="320" spans="2:7" ht="13.5">
      <c r="B320" s="7" t="s">
        <v>347</v>
      </c>
      <c r="C320" s="18">
        <v>-2.7068939839068733</v>
      </c>
      <c r="D320" s="18">
        <v>-1.177052297784691</v>
      </c>
      <c r="E320" s="18">
        <v>-1.3434209187968715</v>
      </c>
      <c r="F320" s="18">
        <v>3.243</v>
      </c>
      <c r="G320" s="18">
        <v>3.233</v>
      </c>
    </row>
    <row r="321" spans="2:7" ht="13.5">
      <c r="B321" s="7" t="s">
        <v>348</v>
      </c>
      <c r="C321" s="18">
        <v>-2.592790535507838</v>
      </c>
      <c r="D321" s="18">
        <v>-1.2919928491281283</v>
      </c>
      <c r="E321" s="18">
        <v>-1.3090141308356262</v>
      </c>
      <c r="F321" s="18">
        <v>3.179</v>
      </c>
      <c r="G321" s="18">
        <v>3.169</v>
      </c>
    </row>
    <row r="322" spans="2:7" ht="13.5">
      <c r="B322" s="7" t="s">
        <v>349</v>
      </c>
      <c r="C322" s="18">
        <v>-3.5836075271167473</v>
      </c>
      <c r="D322" s="18">
        <v>-2.300886805426309</v>
      </c>
      <c r="E322" s="18">
        <v>-1.9359099758080625</v>
      </c>
      <c r="F322" s="18">
        <v>4.678</v>
      </c>
      <c r="G322" s="18">
        <v>4.668</v>
      </c>
    </row>
    <row r="323" spans="2:5" ht="13.5">
      <c r="B323" s="7" t="s">
        <v>350</v>
      </c>
      <c r="C323" s="18">
        <v>0</v>
      </c>
      <c r="D323" s="18">
        <v>0</v>
      </c>
      <c r="E323" s="18">
        <v>0</v>
      </c>
    </row>
    <row r="324" spans="2:5" ht="13.5">
      <c r="B324" s="7" t="s">
        <v>351</v>
      </c>
      <c r="C324" s="18">
        <v>0</v>
      </c>
      <c r="D324" s="18">
        <v>0</v>
      </c>
      <c r="E324" s="18">
        <v>0</v>
      </c>
    </row>
    <row r="325" spans="2:5" ht="13.5">
      <c r="B325" s="7" t="s">
        <v>352</v>
      </c>
      <c r="C325" s="18">
        <v>0</v>
      </c>
      <c r="D325" s="18">
        <v>0</v>
      </c>
      <c r="E325" s="18">
        <v>0</v>
      </c>
    </row>
    <row r="326" spans="2:5" ht="13.5">
      <c r="B326" s="7" t="s">
        <v>353</v>
      </c>
      <c r="C326" s="18">
        <v>0</v>
      </c>
      <c r="D326" s="18">
        <v>0</v>
      </c>
      <c r="E326" s="18">
        <v>0</v>
      </c>
    </row>
    <row r="327" spans="2:5" ht="13.5">
      <c r="B327" s="7" t="s">
        <v>354</v>
      </c>
      <c r="C327" s="18">
        <v>0</v>
      </c>
      <c r="D327" s="18">
        <v>0</v>
      </c>
      <c r="E327" s="18">
        <v>0</v>
      </c>
    </row>
    <row r="328" spans="2:5" ht="13.5">
      <c r="B328" s="7" t="s">
        <v>355</v>
      </c>
      <c r="C328" s="18">
        <v>0</v>
      </c>
      <c r="D328" s="18">
        <v>0</v>
      </c>
      <c r="E328" s="18">
        <v>0</v>
      </c>
    </row>
    <row r="329" spans="2:5" ht="13.5">
      <c r="B329" s="7" t="s">
        <v>356</v>
      </c>
      <c r="C329" s="18">
        <v>0</v>
      </c>
      <c r="D329" s="18">
        <v>0</v>
      </c>
      <c r="E329" s="18">
        <v>0</v>
      </c>
    </row>
    <row r="330" spans="2:5" ht="13.5">
      <c r="B330" s="7" t="s">
        <v>357</v>
      </c>
      <c r="C330" s="18">
        <v>0</v>
      </c>
      <c r="D330" s="18">
        <v>0</v>
      </c>
      <c r="E330" s="18">
        <v>0</v>
      </c>
    </row>
    <row r="331" spans="2:5" ht="13.5">
      <c r="B331" s="7" t="s">
        <v>358</v>
      </c>
      <c r="C331" s="18">
        <v>0</v>
      </c>
      <c r="D331" s="18">
        <v>0</v>
      </c>
      <c r="E331" s="18">
        <v>0</v>
      </c>
    </row>
    <row r="332" spans="2:5" ht="13.5">
      <c r="B332" s="7" t="s">
        <v>359</v>
      </c>
      <c r="C332" s="18">
        <v>0</v>
      </c>
      <c r="D332" s="18">
        <v>0</v>
      </c>
      <c r="E332" s="18">
        <v>0</v>
      </c>
    </row>
    <row r="333" spans="2:7" ht="13.5">
      <c r="B333" s="7" t="s">
        <v>360</v>
      </c>
      <c r="C333" s="18">
        <v>-3.3279199801641113</v>
      </c>
      <c r="D333" s="18">
        <v>-3.082170269509369</v>
      </c>
      <c r="E333" s="18">
        <v>-2.08530267952081</v>
      </c>
      <c r="F333" s="18">
        <v>4.992</v>
      </c>
      <c r="G333" s="18">
        <v>4.982</v>
      </c>
    </row>
    <row r="334" spans="2:7" ht="13.5">
      <c r="B334" s="7" t="s">
        <v>361</v>
      </c>
      <c r="C334" s="18">
        <v>-2.992312673600587</v>
      </c>
      <c r="D334" s="18">
        <v>-2.852711711624316</v>
      </c>
      <c r="E334" s="18">
        <v>-1.8537877384361359</v>
      </c>
      <c r="F334" s="18">
        <v>4.531</v>
      </c>
      <c r="G334" s="18">
        <v>4.521</v>
      </c>
    </row>
    <row r="335" spans="2:7" ht="13.5">
      <c r="B335" s="7" t="s">
        <v>362</v>
      </c>
      <c r="C335" s="18">
        <v>-2.7748007617421777</v>
      </c>
      <c r="D335" s="18">
        <v>-2.7354997825542426</v>
      </c>
      <c r="E335" s="18">
        <v>-1.6962538563129446</v>
      </c>
      <c r="F335" s="18">
        <v>4.25</v>
      </c>
      <c r="G335" s="18">
        <v>4.24</v>
      </c>
    </row>
    <row r="336" spans="2:7" ht="13.5">
      <c r="B336" s="7" t="s">
        <v>363</v>
      </c>
      <c r="C336" s="18">
        <v>-2.5062845991487563</v>
      </c>
      <c r="D336" s="18">
        <v>-2.633312032769659</v>
      </c>
      <c r="E336" s="18">
        <v>-1.5267940092364913</v>
      </c>
      <c r="F336" s="18">
        <v>3.943</v>
      </c>
      <c r="G336" s="18">
        <v>3.9330000000000003</v>
      </c>
    </row>
    <row r="337" spans="2:7" ht="13.5">
      <c r="B337" s="7" t="s">
        <v>364</v>
      </c>
      <c r="C337" s="18">
        <v>-2.273312739081092</v>
      </c>
      <c r="D337" s="18">
        <v>-2.4620696287074253</v>
      </c>
      <c r="E337" s="18">
        <v>-1.3670836735002148</v>
      </c>
      <c r="F337" s="18">
        <v>3.619</v>
      </c>
      <c r="G337" s="18">
        <v>3.6090000000000004</v>
      </c>
    </row>
    <row r="338" spans="2:7" ht="13.5">
      <c r="B338" s="7" t="s">
        <v>365</v>
      </c>
      <c r="C338" s="18">
        <v>-2.0947767674259907</v>
      </c>
      <c r="D338" s="18">
        <v>-2.2862966169568963</v>
      </c>
      <c r="E338" s="18">
        <v>-1.2348020228639633</v>
      </c>
      <c r="F338" s="18">
        <v>3.338</v>
      </c>
      <c r="G338" s="18">
        <v>3.3280000000000003</v>
      </c>
    </row>
    <row r="339" spans="2:7" ht="13.5">
      <c r="B339" s="7" t="s">
        <v>366</v>
      </c>
      <c r="C339" s="18">
        <v>-1.8287553050371201</v>
      </c>
      <c r="D339" s="18">
        <v>-2.1877936980629684</v>
      </c>
      <c r="E339" s="18">
        <v>-1.0708298716681952</v>
      </c>
      <c r="F339" s="18">
        <v>3.046</v>
      </c>
      <c r="G339" s="18">
        <v>3.036</v>
      </c>
    </row>
    <row r="340" spans="2:7" ht="13.5">
      <c r="B340" s="7" t="s">
        <v>367</v>
      </c>
      <c r="C340" s="18">
        <v>-1.6846955290295966</v>
      </c>
      <c r="D340" s="18">
        <v>-2.149376939246558</v>
      </c>
      <c r="E340" s="18">
        <v>-0.9638603201256926</v>
      </c>
      <c r="F340" s="18">
        <v>2.896</v>
      </c>
      <c r="G340" s="18">
        <v>2.886</v>
      </c>
    </row>
    <row r="341" spans="2:7" ht="13.5">
      <c r="B341" s="7" t="s">
        <v>368</v>
      </c>
      <c r="C341" s="18">
        <v>-1.7183463690220009</v>
      </c>
      <c r="D341" s="18">
        <v>-2.420561505205903</v>
      </c>
      <c r="E341" s="18">
        <v>-0.9574157397153487</v>
      </c>
      <c r="F341" s="18">
        <v>3.119</v>
      </c>
      <c r="G341" s="18">
        <v>3.1090000000000004</v>
      </c>
    </row>
    <row r="342" spans="2:7" ht="13.5">
      <c r="B342" s="7" t="s">
        <v>369</v>
      </c>
      <c r="C342" s="18">
        <v>-1.8471359202270605</v>
      </c>
      <c r="D342" s="18">
        <v>-2.7972157601869867</v>
      </c>
      <c r="E342" s="18">
        <v>-0.9912244597961104</v>
      </c>
      <c r="F342" s="18">
        <v>3.496</v>
      </c>
      <c r="G342" s="18">
        <v>3.486</v>
      </c>
    </row>
    <row r="343" spans="2:7" ht="13.5">
      <c r="B343" s="7" t="s">
        <v>370</v>
      </c>
      <c r="C343" s="18">
        <v>-1.6757624647461498</v>
      </c>
      <c r="D343" s="18">
        <v>-2.882763858157304</v>
      </c>
      <c r="E343" s="18">
        <v>-0.9366324393780863</v>
      </c>
      <c r="F343" s="18">
        <v>3.463</v>
      </c>
      <c r="G343" s="18">
        <v>3.4530000000000003</v>
      </c>
    </row>
    <row r="344" spans="2:7" ht="13.5">
      <c r="B344" s="7" t="s">
        <v>371</v>
      </c>
      <c r="C344" s="18">
        <v>-1.4506945878756738</v>
      </c>
      <c r="D344" s="18">
        <v>-2.3901182441210693</v>
      </c>
      <c r="E344" s="18">
        <v>-0.8371771285091807</v>
      </c>
      <c r="F344" s="18">
        <v>2.919</v>
      </c>
      <c r="G344" s="18">
        <v>2.9090000000000003</v>
      </c>
    </row>
    <row r="345" spans="2:7" ht="13.5">
      <c r="B345" s="7" t="s">
        <v>372</v>
      </c>
      <c r="C345" s="18">
        <v>-1.419925743675563</v>
      </c>
      <c r="D345" s="18">
        <v>-2.148429132764143</v>
      </c>
      <c r="E345" s="18">
        <v>-0.8452519407953734</v>
      </c>
      <c r="F345" s="18">
        <v>2.71</v>
      </c>
      <c r="G345" s="18">
        <v>2.7</v>
      </c>
    </row>
    <row r="346" spans="2:7" ht="13.5">
      <c r="B346" s="7" t="s">
        <v>373</v>
      </c>
      <c r="C346" s="18">
        <v>-1.5816753185857593</v>
      </c>
      <c r="D346" s="18">
        <v>-2.2262324876446797</v>
      </c>
      <c r="E346" s="18">
        <v>-0.9665001331934366</v>
      </c>
      <c r="F346" s="18">
        <v>2.897</v>
      </c>
      <c r="G346" s="18">
        <v>2.887</v>
      </c>
    </row>
    <row r="347" spans="2:7" ht="13.5">
      <c r="B347" s="7" t="s">
        <v>374</v>
      </c>
      <c r="C347" s="18">
        <v>-1.8159135156458035</v>
      </c>
      <c r="D347" s="18">
        <v>-2.3519438069823053</v>
      </c>
      <c r="E347" s="18">
        <v>-1.1233647590182994</v>
      </c>
      <c r="F347" s="18">
        <v>3.177</v>
      </c>
      <c r="G347" s="18">
        <v>3.1670000000000003</v>
      </c>
    </row>
    <row r="348" spans="2:7" ht="13.5">
      <c r="B348" s="7" t="s">
        <v>375</v>
      </c>
      <c r="C348" s="18">
        <v>-2.089466443969492</v>
      </c>
      <c r="D348" s="18">
        <v>-2.5347385612710838</v>
      </c>
      <c r="E348" s="18">
        <v>-1.3078130630213671</v>
      </c>
      <c r="F348" s="18">
        <v>3.536</v>
      </c>
      <c r="G348" s="18">
        <v>3.5260000000000002</v>
      </c>
    </row>
    <row r="349" spans="2:7" ht="13.5">
      <c r="B349" s="7" t="s">
        <v>376</v>
      </c>
      <c r="C349" s="18">
        <v>-2.370923442475309</v>
      </c>
      <c r="D349" s="18">
        <v>-2.701595270754879</v>
      </c>
      <c r="E349" s="18">
        <v>-1.5024712385435333</v>
      </c>
      <c r="F349" s="18">
        <v>3.896</v>
      </c>
      <c r="G349" s="18">
        <v>3.886</v>
      </c>
    </row>
    <row r="350" spans="2:7" ht="13.5">
      <c r="B350" s="7" t="s">
        <v>377</v>
      </c>
      <c r="C350" s="18">
        <v>-2.564218545342868</v>
      </c>
      <c r="D350" s="18">
        <v>-2.8540745386981214</v>
      </c>
      <c r="E350" s="18">
        <v>-1.6578074764719766</v>
      </c>
      <c r="F350" s="18">
        <v>4.18</v>
      </c>
      <c r="G350" s="18">
        <v>4.17</v>
      </c>
    </row>
    <row r="351" spans="2:7" ht="13.5">
      <c r="B351" s="7" t="s">
        <v>378</v>
      </c>
      <c r="C351" s="18">
        <v>-2.8716963684104826</v>
      </c>
      <c r="D351" s="18">
        <v>-3.0226980159189623</v>
      </c>
      <c r="E351" s="18">
        <v>-1.8652999922665963</v>
      </c>
      <c r="F351" s="18">
        <v>4.568</v>
      </c>
      <c r="G351" s="18">
        <v>4.558</v>
      </c>
    </row>
    <row r="352" spans="2:5" ht="13.5">
      <c r="B352" s="7" t="s">
        <v>379</v>
      </c>
      <c r="C352" s="18">
        <v>0</v>
      </c>
      <c r="D352" s="18">
        <v>0</v>
      </c>
      <c r="E352" s="18">
        <v>0</v>
      </c>
    </row>
    <row r="353" spans="2:5" ht="13.5">
      <c r="B353" s="7" t="s">
        <v>380</v>
      </c>
      <c r="C353" s="18">
        <v>0</v>
      </c>
      <c r="D353" s="18">
        <v>0</v>
      </c>
      <c r="E353" s="18">
        <v>0</v>
      </c>
    </row>
    <row r="354" spans="2:5" ht="13.5">
      <c r="B354" s="7" t="s">
        <v>381</v>
      </c>
      <c r="C354" s="18">
        <v>0</v>
      </c>
      <c r="D354" s="18">
        <v>0</v>
      </c>
      <c r="E354" s="18">
        <v>0</v>
      </c>
    </row>
    <row r="355" spans="2:5" ht="13.5">
      <c r="B355" s="7" t="s">
        <v>382</v>
      </c>
      <c r="C355" s="18">
        <v>0</v>
      </c>
      <c r="D355" s="18">
        <v>0</v>
      </c>
      <c r="E355" s="18">
        <v>0</v>
      </c>
    </row>
    <row r="356" spans="2:5" ht="13.5">
      <c r="B356" s="7" t="s">
        <v>383</v>
      </c>
      <c r="C356" s="18">
        <v>0</v>
      </c>
      <c r="D356" s="18">
        <v>0</v>
      </c>
      <c r="E356" s="18">
        <v>0</v>
      </c>
    </row>
    <row r="357" spans="2:5" ht="13.5">
      <c r="B357" s="7" t="s">
        <v>384</v>
      </c>
      <c r="C357" s="18">
        <v>0</v>
      </c>
      <c r="D357" s="18">
        <v>0</v>
      </c>
      <c r="E357" s="18">
        <v>0</v>
      </c>
    </row>
    <row r="358" spans="2:7" ht="13.5">
      <c r="B358" s="7" t="s">
        <v>385</v>
      </c>
      <c r="C358" s="18">
        <v>-1.567232654284453</v>
      </c>
      <c r="D358" s="18">
        <v>-2.935276604882742</v>
      </c>
      <c r="E358" s="18">
        <v>3.4095034328453195</v>
      </c>
      <c r="F358" s="18">
        <v>4.764</v>
      </c>
      <c r="G358" s="18">
        <v>4.7540000000000004</v>
      </c>
    </row>
    <row r="359" spans="2:7" ht="13.5">
      <c r="B359" s="7" t="s">
        <v>386</v>
      </c>
      <c r="C359" s="18">
        <v>-1.3123756095447092</v>
      </c>
      <c r="D359" s="18">
        <v>-2.46545532894038</v>
      </c>
      <c r="E359" s="18">
        <v>2.8514234543790806</v>
      </c>
      <c r="F359" s="18">
        <v>3.991</v>
      </c>
      <c r="G359" s="18">
        <v>3.9810000000000003</v>
      </c>
    </row>
    <row r="360" spans="2:7" ht="13.5">
      <c r="B360" s="7" t="s">
        <v>387</v>
      </c>
      <c r="C360" s="18">
        <v>-1.1067716164127006</v>
      </c>
      <c r="D360" s="18">
        <v>-2.0471215970209657</v>
      </c>
      <c r="E360" s="18">
        <v>2.350791447140981</v>
      </c>
      <c r="F360" s="18">
        <v>3.308</v>
      </c>
      <c r="G360" s="18">
        <v>3.298</v>
      </c>
    </row>
    <row r="361" spans="2:7" ht="13.5">
      <c r="B361" s="7" t="s">
        <v>388</v>
      </c>
      <c r="C361" s="18">
        <v>-0.9257284495069058</v>
      </c>
      <c r="D361" s="18">
        <v>-1.701539270633437</v>
      </c>
      <c r="E361" s="18">
        <v>1.9200054912812003</v>
      </c>
      <c r="F361" s="18">
        <v>2.727</v>
      </c>
      <c r="G361" s="18">
        <v>2.717</v>
      </c>
    </row>
    <row r="362" spans="2:7" ht="13.5">
      <c r="B362" s="7" t="s">
        <v>389</v>
      </c>
      <c r="C362" s="18">
        <v>-0.8440365769191374</v>
      </c>
      <c r="D362" s="18">
        <v>-1.5403312205783015</v>
      </c>
      <c r="E362" s="18">
        <v>1.6966925646808058</v>
      </c>
      <c r="F362" s="18">
        <v>2.442</v>
      </c>
      <c r="G362" s="18">
        <v>2.4320000000000004</v>
      </c>
    </row>
    <row r="363" spans="2:7" ht="13.5">
      <c r="B363" s="7" t="s">
        <v>390</v>
      </c>
      <c r="C363" s="18">
        <v>-0.8552249018745357</v>
      </c>
      <c r="D363" s="18">
        <v>-1.5332308859906352</v>
      </c>
      <c r="E363" s="18">
        <v>1.652708125603617</v>
      </c>
      <c r="F363" s="18">
        <v>2.411</v>
      </c>
      <c r="G363" s="18">
        <v>2.4010000000000002</v>
      </c>
    </row>
    <row r="364" spans="2:7" ht="13.5">
      <c r="B364" s="7" t="s">
        <v>391</v>
      </c>
      <c r="C364" s="18">
        <v>-0.8366212955642851</v>
      </c>
      <c r="D364" s="18">
        <v>-1.45297739218665</v>
      </c>
      <c r="E364" s="18">
        <v>1.5406597878602586</v>
      </c>
      <c r="F364" s="18">
        <v>2.277</v>
      </c>
      <c r="G364" s="18">
        <v>2.2670000000000003</v>
      </c>
    </row>
    <row r="365" spans="2:7" ht="13.5">
      <c r="B365" s="7" t="s">
        <v>392</v>
      </c>
      <c r="C365" s="18">
        <v>-0.8732633977179063</v>
      </c>
      <c r="D365" s="18">
        <v>-1.4653318814306147</v>
      </c>
      <c r="E365" s="18">
        <v>1.5348433991592358</v>
      </c>
      <c r="F365" s="18">
        <v>2.295</v>
      </c>
      <c r="G365" s="18">
        <v>2.285</v>
      </c>
    </row>
    <row r="366" spans="2:7" ht="13.5">
      <c r="B366" s="7" t="s">
        <v>393</v>
      </c>
      <c r="C366" s="18">
        <v>-0.9457182712533836</v>
      </c>
      <c r="D366" s="18">
        <v>-1.5106160467425038</v>
      </c>
      <c r="E366" s="18">
        <v>1.5790922957692715</v>
      </c>
      <c r="F366" s="18">
        <v>2.381</v>
      </c>
      <c r="G366" s="18">
        <v>2.371</v>
      </c>
    </row>
    <row r="367" spans="2:7" ht="13.5">
      <c r="B367" s="7" t="s">
        <v>394</v>
      </c>
      <c r="C367" s="18">
        <v>-1.1143267935507524</v>
      </c>
      <c r="D367" s="18">
        <v>-1.6721697795025978</v>
      </c>
      <c r="E367" s="18">
        <v>1.768040964623168</v>
      </c>
      <c r="F367" s="18">
        <v>2.677</v>
      </c>
      <c r="G367" s="18">
        <v>2.6670000000000003</v>
      </c>
    </row>
    <row r="368" spans="2:7" ht="13.5">
      <c r="B368" s="7" t="s">
        <v>395</v>
      </c>
      <c r="C368" s="18">
        <v>-0.9900668380568476</v>
      </c>
      <c r="D368" s="18">
        <v>-1.4626447754224206</v>
      </c>
      <c r="E368" s="18">
        <v>1.5263736423964573</v>
      </c>
      <c r="F368" s="18">
        <v>2.334</v>
      </c>
      <c r="G368" s="18">
        <v>2.3240000000000003</v>
      </c>
    </row>
    <row r="369" spans="2:7" ht="13.5">
      <c r="B369" s="7" t="s">
        <v>396</v>
      </c>
      <c r="C369" s="18">
        <v>-1.0216372215306961</v>
      </c>
      <c r="D369" s="18">
        <v>-1.446299014193631</v>
      </c>
      <c r="E369" s="18">
        <v>1.5073530754525457</v>
      </c>
      <c r="F369" s="18">
        <v>2.325</v>
      </c>
      <c r="G369" s="18">
        <v>2.315</v>
      </c>
    </row>
    <row r="370" spans="2:7" ht="13.5">
      <c r="B370" s="7" t="s">
        <v>397</v>
      </c>
      <c r="C370" s="18">
        <v>-1.1899514563361322</v>
      </c>
      <c r="D370" s="18">
        <v>-1.5891919732075603</v>
      </c>
      <c r="E370" s="18">
        <v>1.673339373737667</v>
      </c>
      <c r="F370" s="18">
        <v>2.596</v>
      </c>
      <c r="G370" s="18">
        <v>2.5860000000000003</v>
      </c>
    </row>
    <row r="371" spans="2:7" ht="13.5">
      <c r="B371" s="7" t="s">
        <v>398</v>
      </c>
      <c r="C371" s="18">
        <v>-1.4960629801500076</v>
      </c>
      <c r="D371" s="18">
        <v>-1.9516839312593852</v>
      </c>
      <c r="E371" s="18">
        <v>2.0525992560588797</v>
      </c>
      <c r="F371" s="18">
        <v>3.203</v>
      </c>
      <c r="G371" s="18">
        <v>3.193</v>
      </c>
    </row>
    <row r="372" spans="2:7" ht="13.5">
      <c r="B372" s="7" t="s">
        <v>399</v>
      </c>
      <c r="C372" s="18">
        <v>-1.849824078685245</v>
      </c>
      <c r="D372" s="18">
        <v>-2.4293640668791845</v>
      </c>
      <c r="E372" s="18">
        <v>2.535450174553727</v>
      </c>
      <c r="F372" s="18">
        <v>3.969</v>
      </c>
      <c r="G372" s="18">
        <v>3.959</v>
      </c>
    </row>
    <row r="373" spans="2:7" ht="13.5">
      <c r="B373" s="7" t="s">
        <v>400</v>
      </c>
      <c r="C373" s="18">
        <v>-2.2083060765120095</v>
      </c>
      <c r="D373" s="18">
        <v>-2.913977403381873</v>
      </c>
      <c r="E373" s="18">
        <v>3.027039227688559</v>
      </c>
      <c r="F373" s="18">
        <v>4.747</v>
      </c>
      <c r="G373" s="18">
        <v>4.737</v>
      </c>
    </row>
    <row r="374" spans="2:5" ht="13.5">
      <c r="B374" s="7" t="s">
        <v>401</v>
      </c>
      <c r="C374" s="18">
        <v>0</v>
      </c>
      <c r="D374" s="18">
        <v>0</v>
      </c>
      <c r="E374" s="18">
        <v>0</v>
      </c>
    </row>
    <row r="375" spans="2:5" ht="13.5">
      <c r="B375" s="7" t="s">
        <v>402</v>
      </c>
      <c r="C375" s="18">
        <v>0</v>
      </c>
      <c r="D375" s="18">
        <v>0</v>
      </c>
      <c r="E375" s="18">
        <v>0</v>
      </c>
    </row>
    <row r="376" spans="2:5" ht="13.5">
      <c r="B376" s="7" t="s">
        <v>403</v>
      </c>
      <c r="C376" s="18">
        <v>0</v>
      </c>
      <c r="D376" s="18">
        <v>0</v>
      </c>
      <c r="E376" s="18">
        <v>0</v>
      </c>
    </row>
    <row r="377" spans="2:7" ht="13.5">
      <c r="B377" s="7" t="s">
        <v>404</v>
      </c>
      <c r="C377" s="18">
        <v>-2.143239363764941</v>
      </c>
      <c r="D377" s="18">
        <v>-3.0729462992459364</v>
      </c>
      <c r="E377" s="18">
        <v>2.9802350991400504</v>
      </c>
      <c r="F377" s="18">
        <v>4.787</v>
      </c>
      <c r="G377" s="18">
        <v>4.777</v>
      </c>
    </row>
    <row r="378" spans="2:7" ht="13.5">
      <c r="B378" s="7" t="s">
        <v>405</v>
      </c>
      <c r="C378" s="18">
        <v>-1.7832923846784041</v>
      </c>
      <c r="D378" s="18">
        <v>-2.569874046661754</v>
      </c>
      <c r="E378" s="18">
        <v>2.4963733816226803</v>
      </c>
      <c r="F378" s="18">
        <v>4.002</v>
      </c>
      <c r="G378" s="18">
        <v>3.992</v>
      </c>
    </row>
    <row r="379" spans="2:7" ht="13.5">
      <c r="B379" s="7" t="s">
        <v>406</v>
      </c>
      <c r="C379" s="18">
        <v>-1.4372118875537652</v>
      </c>
      <c r="D379" s="18">
        <v>-2.0735818308585134</v>
      </c>
      <c r="E379" s="18">
        <v>2.0254232495722686</v>
      </c>
      <c r="F379" s="18">
        <v>3.235</v>
      </c>
      <c r="G379" s="18">
        <v>3.225</v>
      </c>
    </row>
    <row r="380" spans="2:7" ht="13.5">
      <c r="B380" s="7" t="s">
        <v>407</v>
      </c>
      <c r="C380" s="18">
        <v>-1.1534555983381978</v>
      </c>
      <c r="D380" s="18">
        <v>-1.6866528953534825</v>
      </c>
      <c r="E380" s="18">
        <v>1.6668875911611565</v>
      </c>
      <c r="F380" s="18">
        <v>2.637</v>
      </c>
      <c r="G380" s="18">
        <v>2.6270000000000002</v>
      </c>
    </row>
    <row r="381" spans="2:7" ht="13.5">
      <c r="B381" s="7" t="s">
        <v>408</v>
      </c>
      <c r="C381" s="18">
        <v>-0.8962738788979934</v>
      </c>
      <c r="D381" s="18">
        <v>-1.3673872946552468</v>
      </c>
      <c r="E381" s="18">
        <v>1.3457673120459948</v>
      </c>
      <c r="F381" s="18">
        <v>2.118</v>
      </c>
      <c r="G381" s="18">
        <v>2.108</v>
      </c>
    </row>
    <row r="382" spans="2:7" ht="13.5">
      <c r="B382" s="7" t="s">
        <v>409</v>
      </c>
      <c r="C382" s="18">
        <v>-0.8767369824925879</v>
      </c>
      <c r="D382" s="18">
        <v>-1.4117882397468762</v>
      </c>
      <c r="E382" s="18">
        <v>1.3876829074390766</v>
      </c>
      <c r="F382" s="18">
        <v>2.165</v>
      </c>
      <c r="G382" s="18">
        <v>2.155</v>
      </c>
    </row>
    <row r="383" spans="2:7" ht="13.5">
      <c r="B383" s="7" t="s">
        <v>410</v>
      </c>
      <c r="C383" s="18">
        <v>-0.8227676467113412</v>
      </c>
      <c r="D383" s="18">
        <v>-1.3795726809830295</v>
      </c>
      <c r="E383" s="18">
        <v>1.3654205050575552</v>
      </c>
      <c r="F383" s="18">
        <v>2.108</v>
      </c>
      <c r="G383" s="18">
        <v>2.0980000000000003</v>
      </c>
    </row>
    <row r="384" spans="2:7" ht="13.5">
      <c r="B384" s="7" t="s">
        <v>411</v>
      </c>
      <c r="C384" s="18">
        <v>-0.7795535366763744</v>
      </c>
      <c r="D384" s="18">
        <v>-1.3701853836914992</v>
      </c>
      <c r="E384" s="18">
        <v>1.3631364455344457</v>
      </c>
      <c r="F384" s="18">
        <v>2.084</v>
      </c>
      <c r="G384" s="18">
        <v>2.0740000000000003</v>
      </c>
    </row>
    <row r="385" spans="2:7" ht="13.5">
      <c r="B385" s="7" t="s">
        <v>412</v>
      </c>
      <c r="C385" s="18">
        <v>-0.728037679189633</v>
      </c>
      <c r="D385" s="18">
        <v>-1.3219050572089586</v>
      </c>
      <c r="E385" s="18">
        <v>1.332516700098589</v>
      </c>
      <c r="F385" s="18">
        <v>2.013</v>
      </c>
      <c r="G385" s="18">
        <v>2.003</v>
      </c>
    </row>
    <row r="386" spans="2:7" ht="13.5">
      <c r="B386" s="7" t="s">
        <v>413</v>
      </c>
      <c r="C386" s="18">
        <v>-0.7684406337050405</v>
      </c>
      <c r="D386" s="18">
        <v>-1.4393423071172524</v>
      </c>
      <c r="E386" s="18">
        <v>1.4736362840319668</v>
      </c>
      <c r="F386" s="18">
        <v>2.199</v>
      </c>
      <c r="G386" s="18">
        <v>2.189</v>
      </c>
    </row>
    <row r="387" spans="2:7" ht="13.5">
      <c r="B387" s="7" t="s">
        <v>414</v>
      </c>
      <c r="C387" s="18">
        <v>-0.7267766843201713</v>
      </c>
      <c r="D387" s="18">
        <v>-1.3827280331096787</v>
      </c>
      <c r="E387" s="18">
        <v>1.4508157671753672</v>
      </c>
      <c r="F387" s="18">
        <v>2.132</v>
      </c>
      <c r="G387" s="18">
        <v>2.1220000000000003</v>
      </c>
    </row>
    <row r="388" spans="2:7" ht="13.5">
      <c r="B388" s="7" t="s">
        <v>415</v>
      </c>
      <c r="C388" s="18">
        <v>-0.8253365059270124</v>
      </c>
      <c r="D388" s="18">
        <v>-1.5931193313438605</v>
      </c>
      <c r="E388" s="18">
        <v>1.7063408060733085</v>
      </c>
      <c r="F388" s="18">
        <v>2.476</v>
      </c>
      <c r="G388" s="18">
        <v>2.466</v>
      </c>
    </row>
    <row r="389" spans="2:7" ht="13.5">
      <c r="B389" s="7" t="s">
        <v>416</v>
      </c>
      <c r="C389" s="18">
        <v>-0.9140097515476953</v>
      </c>
      <c r="D389" s="18">
        <v>-1.778325915713781</v>
      </c>
      <c r="E389" s="18">
        <v>1.9543735841167305</v>
      </c>
      <c r="F389" s="18">
        <v>2.796</v>
      </c>
      <c r="G389" s="18">
        <v>2.786</v>
      </c>
    </row>
    <row r="390" spans="2:7" ht="13.5">
      <c r="B390" s="7" t="s">
        <v>417</v>
      </c>
      <c r="C390" s="18">
        <v>-1.0802954881583133</v>
      </c>
      <c r="D390" s="18">
        <v>-2.1134534680763553</v>
      </c>
      <c r="E390" s="18">
        <v>2.364490286047829</v>
      </c>
      <c r="F390" s="18">
        <v>3.35</v>
      </c>
      <c r="G390" s="18">
        <v>3.34</v>
      </c>
    </row>
    <row r="391" spans="2:7" ht="13.5">
      <c r="B391" s="7" t="s">
        <v>418</v>
      </c>
      <c r="C391" s="18">
        <v>-1.3027369670829998</v>
      </c>
      <c r="D391" s="18">
        <v>-2.530860711605963</v>
      </c>
      <c r="E391" s="18">
        <v>2.8720257464093866</v>
      </c>
      <c r="F391" s="18">
        <v>4.044</v>
      </c>
      <c r="G391" s="18">
        <v>4.034</v>
      </c>
    </row>
    <row r="392" spans="2:7" ht="13.5">
      <c r="B392" s="7" t="s">
        <v>419</v>
      </c>
      <c r="C392" s="18">
        <v>-1.5483784363124045</v>
      </c>
      <c r="D392" s="18">
        <v>-3.01076831923889</v>
      </c>
      <c r="E392" s="18">
        <v>3.4438108548079587</v>
      </c>
      <c r="F392" s="18">
        <v>4.829</v>
      </c>
      <c r="G392" s="18">
        <v>4.819</v>
      </c>
    </row>
    <row r="393" spans="2:5" ht="13.5">
      <c r="B393" s="7" t="s">
        <v>420</v>
      </c>
      <c r="C393" s="18">
        <v>0</v>
      </c>
      <c r="D393" s="18">
        <v>0</v>
      </c>
      <c r="E393" s="18">
        <v>0</v>
      </c>
    </row>
    <row r="394" spans="2:5" ht="13.5">
      <c r="B394" s="7" t="s">
        <v>421</v>
      </c>
      <c r="C394" s="18">
        <v>0</v>
      </c>
      <c r="D394" s="18">
        <v>0</v>
      </c>
      <c r="E394" s="18">
        <v>0</v>
      </c>
    </row>
    <row r="395" spans="2:7" ht="13.5">
      <c r="B395" s="7" t="s">
        <v>422</v>
      </c>
      <c r="C395" s="18">
        <v>-1.502456605838546</v>
      </c>
      <c r="D395" s="18">
        <v>-2.9577158616959593</v>
      </c>
      <c r="E395" s="18">
        <v>3.257976190525623</v>
      </c>
      <c r="F395" s="18">
        <v>4.65</v>
      </c>
      <c r="G395" s="18">
        <v>4.64</v>
      </c>
    </row>
    <row r="396" spans="2:7" ht="13.5">
      <c r="B396" s="7" t="s">
        <v>423</v>
      </c>
      <c r="C396" s="18">
        <v>-1.271161296257283</v>
      </c>
      <c r="D396" s="18">
        <v>-2.5052614630165477</v>
      </c>
      <c r="E396" s="18">
        <v>2.731053899518745</v>
      </c>
      <c r="F396" s="18">
        <v>3.918</v>
      </c>
      <c r="G396" s="18">
        <v>3.9080000000000004</v>
      </c>
    </row>
    <row r="397" spans="2:7" ht="13.5">
      <c r="B397" s="7" t="s">
        <v>424</v>
      </c>
      <c r="C397" s="18">
        <v>-1.0315311154828208</v>
      </c>
      <c r="D397" s="18">
        <v>-2.0389612567923256</v>
      </c>
      <c r="E397" s="18">
        <v>2.1959795914019153</v>
      </c>
      <c r="F397" s="18">
        <v>3.169</v>
      </c>
      <c r="G397" s="18">
        <v>3.1590000000000003</v>
      </c>
    </row>
    <row r="398" spans="2:7" ht="13.5">
      <c r="B398" s="7" t="s">
        <v>425</v>
      </c>
      <c r="C398" s="18">
        <v>-0.8157413555125146</v>
      </c>
      <c r="D398" s="18">
        <v>-1.614564806913319</v>
      </c>
      <c r="E398" s="18">
        <v>1.7036411712749793</v>
      </c>
      <c r="F398" s="18">
        <v>2.485</v>
      </c>
      <c r="G398" s="18">
        <v>2.475</v>
      </c>
    </row>
    <row r="399" spans="2:7" ht="13.5">
      <c r="B399" s="7" t="s">
        <v>426</v>
      </c>
      <c r="C399" s="18">
        <v>-0.6827768731593196</v>
      </c>
      <c r="D399" s="18">
        <v>-1.348299363761451</v>
      </c>
      <c r="E399" s="18">
        <v>1.3802247789409297</v>
      </c>
      <c r="F399" s="18">
        <v>2.047</v>
      </c>
      <c r="G399" s="18">
        <v>2.0370000000000004</v>
      </c>
    </row>
    <row r="400" spans="2:7" ht="13.5">
      <c r="B400" s="7" t="s">
        <v>427</v>
      </c>
      <c r="C400" s="18">
        <v>-0.659561252267423</v>
      </c>
      <c r="D400" s="18">
        <v>-1.2928583001711127</v>
      </c>
      <c r="E400" s="18">
        <v>1.2771767017415563</v>
      </c>
      <c r="F400" s="18">
        <v>1.933</v>
      </c>
      <c r="G400" s="18">
        <v>1.923</v>
      </c>
    </row>
    <row r="401" spans="2:7" ht="13.5">
      <c r="B401" s="7" t="s">
        <v>428</v>
      </c>
      <c r="C401" s="18">
        <v>-0.7248507626050653</v>
      </c>
      <c r="D401" s="18">
        <v>-1.4088350770709699</v>
      </c>
      <c r="E401" s="18">
        <v>1.3361846708894163</v>
      </c>
      <c r="F401" s="18">
        <v>2.073</v>
      </c>
      <c r="G401" s="18">
        <v>2.063</v>
      </c>
    </row>
    <row r="402" spans="2:7" ht="13.5">
      <c r="B402" s="7" t="s">
        <v>429</v>
      </c>
      <c r="C402" s="18">
        <v>-0.7815764255556346</v>
      </c>
      <c r="D402" s="18">
        <v>-1.4987415920787965</v>
      </c>
      <c r="E402" s="18">
        <v>1.3633488216914778</v>
      </c>
      <c r="F402" s="18">
        <v>2.172</v>
      </c>
      <c r="G402" s="18">
        <v>2.1620000000000004</v>
      </c>
    </row>
    <row r="403" spans="2:7" ht="13.5">
      <c r="B403" s="7" t="s">
        <v>430</v>
      </c>
      <c r="C403" s="18">
        <v>-0.8126352252209443</v>
      </c>
      <c r="D403" s="18">
        <v>-1.541063178735861</v>
      </c>
      <c r="E403" s="18">
        <v>1.3380984171006851</v>
      </c>
      <c r="F403" s="18">
        <v>2.197</v>
      </c>
      <c r="G403" s="18">
        <v>2.1870000000000003</v>
      </c>
    </row>
    <row r="404" spans="2:7" ht="13.5">
      <c r="B404" s="7" t="s">
        <v>431</v>
      </c>
      <c r="C404" s="18">
        <v>-0.8561935676894308</v>
      </c>
      <c r="D404" s="18">
        <v>-1.5927271031236039</v>
      </c>
      <c r="E404" s="18">
        <v>1.321650113353643</v>
      </c>
      <c r="F404" s="18">
        <v>2.24</v>
      </c>
      <c r="G404" s="18">
        <v>2.23</v>
      </c>
    </row>
    <row r="405" spans="2:7" ht="13.5">
      <c r="B405" s="7" t="s">
        <v>432</v>
      </c>
      <c r="C405" s="18">
        <v>-0.8842653857803597</v>
      </c>
      <c r="D405" s="18">
        <v>-1.6103330725536775</v>
      </c>
      <c r="E405" s="18">
        <v>1.2808693947997867</v>
      </c>
      <c r="F405" s="18">
        <v>2.24</v>
      </c>
      <c r="G405" s="18">
        <v>2.23</v>
      </c>
    </row>
    <row r="406" spans="2:7" ht="13.5">
      <c r="B406" s="7" t="s">
        <v>433</v>
      </c>
      <c r="C406" s="18">
        <v>-1.0491859567660953</v>
      </c>
      <c r="D406" s="18">
        <v>-1.8418460436306265</v>
      </c>
      <c r="E406" s="18">
        <v>1.3858703042213225</v>
      </c>
      <c r="F406" s="18">
        <v>2.533</v>
      </c>
      <c r="G406" s="18">
        <v>2.523</v>
      </c>
    </row>
    <row r="407" spans="2:7" ht="13.5">
      <c r="B407" s="7" t="s">
        <v>434</v>
      </c>
      <c r="C407" s="18">
        <v>-1.3713966701440299</v>
      </c>
      <c r="D407" s="18">
        <v>-2.3375348355758394</v>
      </c>
      <c r="E407" s="18">
        <v>1.7030714016623696</v>
      </c>
      <c r="F407" s="18">
        <v>3.201</v>
      </c>
      <c r="G407" s="18">
        <v>3.1910000000000003</v>
      </c>
    </row>
    <row r="408" spans="2:7" ht="13.5">
      <c r="B408" s="7" t="s">
        <v>435</v>
      </c>
      <c r="C408" s="18">
        <v>-1.7213442655736202</v>
      </c>
      <c r="D408" s="18">
        <v>-2.910994967371643</v>
      </c>
      <c r="E408" s="18">
        <v>2.1023810948805703</v>
      </c>
      <c r="F408" s="18">
        <v>3.982</v>
      </c>
      <c r="G408" s="18">
        <v>3.9720000000000004</v>
      </c>
    </row>
    <row r="409" spans="2:7" ht="13.5">
      <c r="B409" s="7" t="s">
        <v>436</v>
      </c>
      <c r="C409" s="18">
        <v>-2.0340957626562783</v>
      </c>
      <c r="D409" s="18">
        <v>-3.460433022029985</v>
      </c>
      <c r="E409" s="18">
        <v>2.5191248398621298</v>
      </c>
      <c r="F409" s="18">
        <v>4.739</v>
      </c>
      <c r="G409" s="18">
        <v>4.729</v>
      </c>
    </row>
    <row r="410" spans="2:5" ht="13.5">
      <c r="B410" s="7" t="s">
        <v>437</v>
      </c>
      <c r="C410" s="18">
        <v>0</v>
      </c>
      <c r="D410" s="18">
        <v>0</v>
      </c>
      <c r="E410" s="18">
        <v>0</v>
      </c>
    </row>
    <row r="411" spans="2:5" ht="13.5">
      <c r="B411" s="7" t="s">
        <v>438</v>
      </c>
      <c r="C411" s="18">
        <v>0</v>
      </c>
      <c r="D411" s="18">
        <v>0</v>
      </c>
      <c r="E411" s="18">
        <v>0</v>
      </c>
    </row>
    <row r="412" spans="2:5" ht="13.5">
      <c r="B412" s="7" t="s">
        <v>439</v>
      </c>
      <c r="C412" s="18">
        <v>0</v>
      </c>
      <c r="D412" s="18">
        <v>0</v>
      </c>
      <c r="E412" s="18">
        <v>0</v>
      </c>
    </row>
    <row r="413" spans="2:5" ht="13.5">
      <c r="B413" s="7" t="s">
        <v>440</v>
      </c>
      <c r="C413" s="18">
        <v>0</v>
      </c>
      <c r="D413" s="18">
        <v>0</v>
      </c>
      <c r="E413" s="18">
        <v>0</v>
      </c>
    </row>
    <row r="414" spans="2:5" ht="13.5">
      <c r="B414" s="7" t="s">
        <v>441</v>
      </c>
      <c r="C414" s="18">
        <v>0</v>
      </c>
      <c r="D414" s="18">
        <v>0</v>
      </c>
      <c r="E414" s="18">
        <v>0</v>
      </c>
    </row>
    <row r="415" spans="2:7" ht="13.5">
      <c r="B415" s="7" t="s">
        <v>442</v>
      </c>
      <c r="C415" s="18">
        <v>-1.9568102818259092</v>
      </c>
      <c r="D415" s="18">
        <v>-3.1388890319980165</v>
      </c>
      <c r="E415" s="18">
        <v>2.1887600623178987</v>
      </c>
      <c r="F415" s="18">
        <v>4.298</v>
      </c>
      <c r="G415" s="18">
        <v>4.288</v>
      </c>
    </row>
    <row r="416" spans="2:7" ht="13.5">
      <c r="B416" s="7" t="s">
        <v>443</v>
      </c>
      <c r="C416" s="18">
        <v>-1.603969906013674</v>
      </c>
      <c r="D416" s="18">
        <v>-2.601373206025941</v>
      </c>
      <c r="E416" s="18">
        <v>1.8441416307561367</v>
      </c>
      <c r="F416" s="18">
        <v>3.569</v>
      </c>
      <c r="G416" s="18">
        <v>3.559</v>
      </c>
    </row>
    <row r="417" spans="2:7" ht="13.5">
      <c r="B417" s="7" t="s">
        <v>444</v>
      </c>
      <c r="C417" s="18">
        <v>-1.2848356068505993</v>
      </c>
      <c r="D417" s="18">
        <v>-2.120469330496629</v>
      </c>
      <c r="E417" s="18">
        <v>1.532348393505921</v>
      </c>
      <c r="F417" s="18">
        <v>2.915</v>
      </c>
      <c r="G417" s="18">
        <v>2.905</v>
      </c>
    </row>
    <row r="418" spans="2:7" ht="13.5">
      <c r="B418" s="7" t="s">
        <v>445</v>
      </c>
      <c r="C418" s="18">
        <v>-1.0375575875180871</v>
      </c>
      <c r="D418" s="18">
        <v>-1.761190419066999</v>
      </c>
      <c r="E418" s="18">
        <v>1.312392506318055</v>
      </c>
      <c r="F418" s="18">
        <v>2.429</v>
      </c>
      <c r="G418" s="18">
        <v>2.419</v>
      </c>
    </row>
    <row r="419" spans="2:7" ht="13.5">
      <c r="B419" s="7" t="s">
        <v>446</v>
      </c>
      <c r="C419" s="18">
        <v>-0.9509981201029518</v>
      </c>
      <c r="D419" s="18">
        <v>-1.6667936437570354</v>
      </c>
      <c r="E419" s="18">
        <v>1.2989137114254081</v>
      </c>
      <c r="F419" s="18">
        <v>2.317</v>
      </c>
      <c r="G419" s="18">
        <v>2.3070000000000004</v>
      </c>
    </row>
    <row r="420" spans="2:7" ht="13.5">
      <c r="B420" s="7" t="s">
        <v>447</v>
      </c>
      <c r="C420" s="18">
        <v>-0.9093406695136537</v>
      </c>
      <c r="D420" s="18">
        <v>-1.6263704827835506</v>
      </c>
      <c r="E420" s="18">
        <v>1.3257693393471737</v>
      </c>
      <c r="F420" s="18">
        <v>2.287</v>
      </c>
      <c r="G420" s="18">
        <v>2.277</v>
      </c>
    </row>
    <row r="421" spans="2:7" ht="13.5">
      <c r="B421" s="7" t="s">
        <v>448</v>
      </c>
      <c r="C421" s="18">
        <v>-0.8767000953287223</v>
      </c>
      <c r="D421" s="18">
        <v>-1.6041989657074591</v>
      </c>
      <c r="E421" s="18">
        <v>1.3731960731179242</v>
      </c>
      <c r="F421" s="18">
        <v>2.286</v>
      </c>
      <c r="G421" s="18">
        <v>2.2760000000000002</v>
      </c>
    </row>
    <row r="422" spans="2:7" ht="13.5">
      <c r="B422" s="7" t="s">
        <v>449</v>
      </c>
      <c r="C422" s="18">
        <v>-0.9037676563069255</v>
      </c>
      <c r="D422" s="18">
        <v>-1.6602620894076896</v>
      </c>
      <c r="E422" s="18">
        <v>1.4830526673503481</v>
      </c>
      <c r="F422" s="18">
        <v>2.403</v>
      </c>
      <c r="G422" s="18">
        <v>2.3930000000000002</v>
      </c>
    </row>
    <row r="423" spans="2:7" ht="13.5">
      <c r="B423" s="7" t="s">
        <v>450</v>
      </c>
      <c r="C423" s="18">
        <v>-0.8153809337496298</v>
      </c>
      <c r="D423" s="18">
        <v>-1.5234060426928124</v>
      </c>
      <c r="E423" s="18">
        <v>1.423324935536792</v>
      </c>
      <c r="F423" s="18">
        <v>2.239</v>
      </c>
      <c r="G423" s="18">
        <v>2.229</v>
      </c>
    </row>
    <row r="424" spans="2:7" ht="13.5">
      <c r="B424" s="7" t="s">
        <v>451</v>
      </c>
      <c r="C424" s="18">
        <v>-0.7240425114502287</v>
      </c>
      <c r="D424" s="18">
        <v>-1.3788353819959074</v>
      </c>
      <c r="E424" s="18">
        <v>1.337877773606099</v>
      </c>
      <c r="F424" s="18">
        <v>2.053</v>
      </c>
      <c r="G424" s="18">
        <v>2.043</v>
      </c>
    </row>
    <row r="425" spans="2:7" ht="13.5">
      <c r="B425" s="7" t="s">
        <v>452</v>
      </c>
      <c r="C425" s="18">
        <v>-0.6756216305790019</v>
      </c>
      <c r="D425" s="18">
        <v>-1.2992309758675695</v>
      </c>
      <c r="E425" s="18">
        <v>1.3143859098483652</v>
      </c>
      <c r="F425" s="18">
        <v>1.968</v>
      </c>
      <c r="G425" s="18">
        <v>1.958</v>
      </c>
    </row>
    <row r="426" spans="2:7" ht="13.5">
      <c r="B426" s="7" t="s">
        <v>453</v>
      </c>
      <c r="C426" s="18">
        <v>-0.7475007038781811</v>
      </c>
      <c r="D426" s="18">
        <v>-1.444865586387829</v>
      </c>
      <c r="E426" s="18">
        <v>1.5225676134255224</v>
      </c>
      <c r="F426" s="18">
        <v>2.228</v>
      </c>
      <c r="G426" s="18">
        <v>2.2180000000000004</v>
      </c>
    </row>
    <row r="427" spans="2:7" ht="13.5">
      <c r="B427" s="7" t="s">
        <v>454</v>
      </c>
      <c r="C427" s="18">
        <v>-0.9131963745058158</v>
      </c>
      <c r="D427" s="18">
        <v>-1.76927497958207</v>
      </c>
      <c r="E427" s="18">
        <v>1.915777128117199</v>
      </c>
      <c r="F427" s="18">
        <v>2.763</v>
      </c>
      <c r="G427" s="18">
        <v>2.753</v>
      </c>
    </row>
    <row r="428" spans="2:7" ht="13.5">
      <c r="B428" s="7" t="s">
        <v>455</v>
      </c>
      <c r="C428" s="18">
        <v>-1.135663230653151</v>
      </c>
      <c r="D428" s="18">
        <v>-2.2037388513305327</v>
      </c>
      <c r="E428" s="18">
        <v>2.4279438704696634</v>
      </c>
      <c r="F428" s="18">
        <v>3.47</v>
      </c>
      <c r="G428" s="18">
        <v>3.46</v>
      </c>
    </row>
    <row r="429" spans="2:7" ht="13.5">
      <c r="B429" s="7" t="s">
        <v>456</v>
      </c>
      <c r="C429" s="18">
        <v>-1.3547731398954639</v>
      </c>
      <c r="D429" s="18">
        <v>-2.6270918470138915</v>
      </c>
      <c r="E429" s="18">
        <v>2.9414453310984836</v>
      </c>
      <c r="F429" s="18">
        <v>4.17</v>
      </c>
      <c r="G429" s="18">
        <v>4.16</v>
      </c>
    </row>
    <row r="430" spans="2:7" ht="13.5">
      <c r="B430" s="7" t="s">
        <v>457</v>
      </c>
      <c r="C430" s="18">
        <v>-1.5934131560642442</v>
      </c>
      <c r="D430" s="18">
        <v>-3.0877132524866475</v>
      </c>
      <c r="E430" s="18">
        <v>3.4935347111458217</v>
      </c>
      <c r="F430" s="18">
        <v>4.927</v>
      </c>
      <c r="G430" s="18">
        <v>4.917</v>
      </c>
    </row>
    <row r="431" spans="2:5" ht="13.5">
      <c r="B431" s="7" t="s">
        <v>458</v>
      </c>
      <c r="C431" s="18">
        <v>0</v>
      </c>
      <c r="D431" s="18">
        <v>0</v>
      </c>
      <c r="E431" s="18">
        <v>0</v>
      </c>
    </row>
    <row r="432" spans="2:7" ht="13.5">
      <c r="B432" s="7" t="s">
        <v>459</v>
      </c>
      <c r="C432" s="18">
        <v>-1.2817763081298708</v>
      </c>
      <c r="D432" s="18">
        <v>-2.3676783740538734</v>
      </c>
      <c r="E432" s="18">
        <v>2.6563392709092675</v>
      </c>
      <c r="F432" s="18">
        <v>3.782</v>
      </c>
      <c r="G432" s="18">
        <v>3.7720000000000002</v>
      </c>
    </row>
    <row r="433" spans="2:7" ht="13.5">
      <c r="B433" s="7" t="s">
        <v>460</v>
      </c>
      <c r="C433" s="18">
        <v>-1.496061308314907</v>
      </c>
      <c r="D433" s="18">
        <v>-2.7754079231441775</v>
      </c>
      <c r="E433" s="18">
        <v>3.164763900129305</v>
      </c>
      <c r="F433" s="18">
        <v>4.467</v>
      </c>
      <c r="G433" s="18">
        <v>4.457</v>
      </c>
    </row>
    <row r="434" spans="2:7" ht="13.5">
      <c r="B434" s="7" t="s">
        <v>461</v>
      </c>
      <c r="C434" s="18">
        <v>-1.4544623552654343</v>
      </c>
      <c r="D434" s="18">
        <v>-2.709566177767515</v>
      </c>
      <c r="E434" s="18">
        <v>3.1104053922275448</v>
      </c>
      <c r="F434" s="18">
        <v>4.374</v>
      </c>
      <c r="G434" s="18">
        <v>4.364</v>
      </c>
    </row>
    <row r="435" spans="2:7" ht="13.5">
      <c r="B435" s="7" t="s">
        <v>462</v>
      </c>
      <c r="C435" s="18">
        <v>-1.2403927593901543</v>
      </c>
      <c r="D435" s="18">
        <v>-2.299492168426723</v>
      </c>
      <c r="E435" s="18">
        <v>2.596555715987563</v>
      </c>
      <c r="F435" s="18">
        <v>3.684</v>
      </c>
      <c r="G435" s="18">
        <v>3.6740000000000004</v>
      </c>
    </row>
    <row r="436" spans="2:7" ht="13.5">
      <c r="B436" s="7" t="s">
        <v>463</v>
      </c>
      <c r="C436" s="18">
        <v>-1.0218055358921205</v>
      </c>
      <c r="D436" s="18">
        <v>-1.885140483615781</v>
      </c>
      <c r="E436" s="18">
        <v>2.0992223809515487</v>
      </c>
      <c r="F436" s="18">
        <v>3.001</v>
      </c>
      <c r="G436" s="18">
        <v>2.991</v>
      </c>
    </row>
    <row r="437" spans="2:5" ht="13.5">
      <c r="B437" s="7" t="s">
        <v>464</v>
      </c>
      <c r="C437" s="18">
        <v>0</v>
      </c>
      <c r="D437" s="18">
        <v>0</v>
      </c>
      <c r="E437" s="18">
        <v>0</v>
      </c>
    </row>
    <row r="438" spans="2:5" ht="13.5">
      <c r="B438" s="7" t="s">
        <v>465</v>
      </c>
      <c r="C438" s="18">
        <v>0</v>
      </c>
      <c r="D438" s="18">
        <v>0</v>
      </c>
      <c r="E438" s="18">
        <v>0</v>
      </c>
    </row>
    <row r="439" spans="2:5" ht="13.5">
      <c r="B439" s="7" t="s">
        <v>466</v>
      </c>
      <c r="C439" s="18">
        <v>0</v>
      </c>
      <c r="D439" s="18">
        <v>0</v>
      </c>
      <c r="E439" s="18">
        <v>0</v>
      </c>
    </row>
    <row r="440" spans="2:5" ht="13.5">
      <c r="B440" s="7" t="s">
        <v>467</v>
      </c>
      <c r="C440" s="18">
        <v>0</v>
      </c>
      <c r="D440" s="18">
        <v>0</v>
      </c>
      <c r="E440" s="18">
        <v>0</v>
      </c>
    </row>
    <row r="441" spans="2:5" ht="13.5">
      <c r="B441" s="7" t="s">
        <v>468</v>
      </c>
      <c r="C441" s="18">
        <v>0</v>
      </c>
      <c r="D441" s="18">
        <v>0</v>
      </c>
      <c r="E441" s="18">
        <v>0</v>
      </c>
    </row>
    <row r="442" spans="2:5" ht="13.5">
      <c r="B442" s="7" t="s">
        <v>469</v>
      </c>
      <c r="C442" s="18">
        <v>0</v>
      </c>
      <c r="D442" s="18">
        <v>0</v>
      </c>
      <c r="E442" s="18">
        <v>0</v>
      </c>
    </row>
    <row r="443" spans="2:5" ht="13.5">
      <c r="B443" s="7" t="s">
        <v>470</v>
      </c>
      <c r="C443" s="18">
        <v>0</v>
      </c>
      <c r="D443" s="18">
        <v>0</v>
      </c>
      <c r="E443" s="18">
        <v>0</v>
      </c>
    </row>
    <row r="444" spans="2:7" ht="13.5">
      <c r="B444" s="7" t="s">
        <v>471</v>
      </c>
      <c r="C444" s="18">
        <v>-1.1463554741357527</v>
      </c>
      <c r="D444" s="18">
        <v>-1.6832766800123524</v>
      </c>
      <c r="E444" s="18">
        <v>1.2756446837460569</v>
      </c>
      <c r="F444" s="18">
        <v>2.403</v>
      </c>
      <c r="G444" s="18">
        <v>2.3930000000000002</v>
      </c>
    </row>
    <row r="445" spans="2:7" ht="13.5">
      <c r="B445" s="7" t="s">
        <v>472</v>
      </c>
      <c r="C445" s="18">
        <v>-1.3088179565461715</v>
      </c>
      <c r="D445" s="18">
        <v>-1.8317046750122512</v>
      </c>
      <c r="E445" s="18">
        <v>1.3054972703225047</v>
      </c>
      <c r="F445" s="18">
        <v>2.602</v>
      </c>
      <c r="G445" s="18">
        <v>2.592</v>
      </c>
    </row>
    <row r="446" spans="2:7" ht="13.5">
      <c r="B446" s="7" t="s">
        <v>473</v>
      </c>
      <c r="C446" s="18">
        <v>-1.4373144214888214</v>
      </c>
      <c r="D446" s="18">
        <v>-1.9119237007869998</v>
      </c>
      <c r="E446" s="18">
        <v>1.2810297538543853</v>
      </c>
      <c r="F446" s="18">
        <v>2.713</v>
      </c>
      <c r="G446" s="18">
        <v>2.7030000000000003</v>
      </c>
    </row>
    <row r="447" spans="2:7" ht="13.5">
      <c r="B447" s="7" t="s">
        <v>474</v>
      </c>
      <c r="C447" s="18">
        <v>-1.2537131484161534</v>
      </c>
      <c r="D447" s="18">
        <v>-1.8446974959534579</v>
      </c>
      <c r="E447" s="18">
        <v>1.307214257489095</v>
      </c>
      <c r="F447" s="18">
        <v>2.585</v>
      </c>
      <c r="G447" s="18">
        <v>2.575</v>
      </c>
    </row>
    <row r="448" spans="2:7" ht="13.5">
      <c r="B448" s="7" t="s">
        <v>475</v>
      </c>
      <c r="C448" s="18">
        <v>-1.1347722501975426</v>
      </c>
      <c r="D448" s="18">
        <v>-1.740155496829546</v>
      </c>
      <c r="E448" s="18">
        <v>1.309985557621399</v>
      </c>
      <c r="F448" s="18">
        <v>2.456</v>
      </c>
      <c r="G448" s="18">
        <v>2.446</v>
      </c>
    </row>
    <row r="449" spans="2:5" ht="13.5">
      <c r="B449" s="7" t="s">
        <v>476</v>
      </c>
      <c r="C449" s="18">
        <v>0</v>
      </c>
      <c r="D449" s="18">
        <v>0</v>
      </c>
      <c r="E449" s="18">
        <v>0</v>
      </c>
    </row>
    <row r="450" spans="2:5" ht="13.5">
      <c r="B450" s="7" t="s">
        <v>477</v>
      </c>
      <c r="C450" s="18">
        <v>0</v>
      </c>
      <c r="D450" s="18">
        <v>0</v>
      </c>
      <c r="E450" s="18">
        <v>0</v>
      </c>
    </row>
    <row r="451" spans="2:5" ht="13.5">
      <c r="B451" s="7" t="s">
        <v>478</v>
      </c>
      <c r="C451" s="18">
        <v>0</v>
      </c>
      <c r="D451" s="18">
        <v>0</v>
      </c>
      <c r="E451" s="18">
        <v>0</v>
      </c>
    </row>
    <row r="452" spans="2:5" ht="13.5">
      <c r="B452" s="7" t="s">
        <v>479</v>
      </c>
      <c r="C452" s="18">
        <v>0</v>
      </c>
      <c r="D452" s="18">
        <v>0</v>
      </c>
      <c r="E452" s="18">
        <v>0</v>
      </c>
    </row>
    <row r="453" spans="2:5" ht="13.5">
      <c r="B453" s="7" t="s">
        <v>480</v>
      </c>
      <c r="C453" s="18">
        <v>0</v>
      </c>
      <c r="D453" s="18">
        <v>0</v>
      </c>
      <c r="E453" s="18">
        <v>0</v>
      </c>
    </row>
    <row r="454" spans="2:7" ht="13.5">
      <c r="B454" s="7" t="s">
        <v>481</v>
      </c>
      <c r="C454" s="18">
        <v>-0.6612083375547897</v>
      </c>
      <c r="D454" s="18">
        <v>-1.1966317036429617</v>
      </c>
      <c r="E454" s="18">
        <v>1.2471909174653266</v>
      </c>
      <c r="F454" s="18">
        <v>1.851</v>
      </c>
      <c r="G454" s="18">
        <v>1.841</v>
      </c>
    </row>
    <row r="455" spans="2:7" ht="13.5">
      <c r="B455" s="7" t="s">
        <v>482</v>
      </c>
      <c r="C455" s="18">
        <v>-0.8380784262266658</v>
      </c>
      <c r="D455" s="18">
        <v>-1.5326332093523924</v>
      </c>
      <c r="E455" s="18">
        <v>1.6539359636194533</v>
      </c>
      <c r="F455" s="18">
        <v>2.406</v>
      </c>
      <c r="G455" s="18">
        <v>2.3960000000000004</v>
      </c>
    </row>
    <row r="456" spans="2:7" ht="13.5">
      <c r="B456" s="7" t="s">
        <v>483</v>
      </c>
      <c r="C456" s="18">
        <v>-1.5882460936483227</v>
      </c>
      <c r="D456" s="18">
        <v>-2.1613973867581953</v>
      </c>
      <c r="E456" s="18">
        <v>1.3828213874593756</v>
      </c>
      <c r="F456" s="18">
        <v>3.018</v>
      </c>
      <c r="G456" s="18">
        <v>3.008</v>
      </c>
    </row>
    <row r="457" spans="2:7" ht="13.5">
      <c r="B457" s="7" t="s">
        <v>484</v>
      </c>
      <c r="C457" s="18">
        <v>-1.9913576620601816</v>
      </c>
      <c r="D457" s="18">
        <v>-2.629693432811612</v>
      </c>
      <c r="E457" s="18">
        <v>1.624867837318086</v>
      </c>
      <c r="F457" s="18">
        <v>3.677</v>
      </c>
      <c r="G457" s="18">
        <v>3.6670000000000003</v>
      </c>
    </row>
    <row r="458" spans="2:7" ht="13.5">
      <c r="B458" s="7" t="s">
        <v>485</v>
      </c>
      <c r="C458" s="18">
        <v>-2.427634058455567</v>
      </c>
      <c r="D458" s="18">
        <v>-3.1691508103869435</v>
      </c>
      <c r="E458" s="18">
        <v>1.9343703799818686</v>
      </c>
      <c r="F458" s="18">
        <v>4.436</v>
      </c>
      <c r="G458" s="18">
        <v>4.426</v>
      </c>
    </row>
    <row r="459" spans="2:7" ht="13.5">
      <c r="B459" s="7" t="s">
        <v>486</v>
      </c>
      <c r="C459" s="18">
        <v>-2.3753203452962595</v>
      </c>
      <c r="D459" s="18">
        <v>-2.9888713355235623</v>
      </c>
      <c r="E459" s="18">
        <v>1.80710736708886</v>
      </c>
      <c r="F459" s="18">
        <v>4.224</v>
      </c>
      <c r="G459" s="18">
        <v>4.214</v>
      </c>
    </row>
    <row r="460" spans="2:7" ht="13.5">
      <c r="B460" s="7" t="s">
        <v>487</v>
      </c>
      <c r="C460" s="18">
        <v>-2.0226878639261727</v>
      </c>
      <c r="D460" s="18">
        <v>-2.5147267050073983</v>
      </c>
      <c r="E460" s="18">
        <v>1.5405645750907402</v>
      </c>
      <c r="F460" s="18">
        <v>3.576</v>
      </c>
      <c r="G460" s="18">
        <v>3.5660000000000003</v>
      </c>
    </row>
    <row r="461" spans="2:7" ht="13.5">
      <c r="B461" s="7" t="s">
        <v>488</v>
      </c>
      <c r="C461" s="18">
        <v>-0.8989939669243938</v>
      </c>
      <c r="D461" s="18">
        <v>-1.3660072867331998</v>
      </c>
      <c r="E461" s="18">
        <v>1.7243028977936223</v>
      </c>
      <c r="F461" s="18">
        <v>2.376</v>
      </c>
      <c r="G461" s="18">
        <v>2.366</v>
      </c>
    </row>
    <row r="462" spans="2:7" ht="13.5">
      <c r="B462" s="7" t="s">
        <v>489</v>
      </c>
      <c r="C462" s="18">
        <v>-1.1680080221884808</v>
      </c>
      <c r="D462" s="18">
        <v>-1.829364963519965</v>
      </c>
      <c r="E462" s="18">
        <v>2.278915565233879</v>
      </c>
      <c r="F462" s="18">
        <v>3.147</v>
      </c>
      <c r="G462" s="18">
        <v>3.137</v>
      </c>
    </row>
    <row r="463" spans="2:5" ht="13.5">
      <c r="B463" s="7" t="s">
        <v>490</v>
      </c>
      <c r="C463" s="18">
        <v>0</v>
      </c>
      <c r="D463" s="18">
        <v>0</v>
      </c>
      <c r="E463" s="18">
        <v>0</v>
      </c>
    </row>
    <row r="464" spans="2:5" ht="13.5">
      <c r="B464" s="7" t="s">
        <v>491</v>
      </c>
      <c r="C464" s="18">
        <v>0</v>
      </c>
      <c r="D464" s="18">
        <v>0</v>
      </c>
      <c r="E464" s="18">
        <v>0</v>
      </c>
    </row>
    <row r="465" spans="2:5" ht="13.5">
      <c r="B465" s="7" t="s">
        <v>492</v>
      </c>
      <c r="C465" s="18">
        <v>0</v>
      </c>
      <c r="D465" s="18">
        <v>0</v>
      </c>
      <c r="E465" s="18">
        <v>0</v>
      </c>
    </row>
    <row r="466" spans="2:7" ht="13.5">
      <c r="B466" s="7" t="s">
        <v>493</v>
      </c>
      <c r="C466" s="18">
        <v>-1.6373954494601435</v>
      </c>
      <c r="D466" s="18">
        <v>-2.5405515803554906</v>
      </c>
      <c r="E466" s="18">
        <v>3.3240075364161736</v>
      </c>
      <c r="F466" s="18">
        <v>4.493</v>
      </c>
      <c r="G466" s="18">
        <v>4.4830000000000005</v>
      </c>
    </row>
    <row r="467" spans="2:7" ht="13.5">
      <c r="B467" s="7" t="s">
        <v>494</v>
      </c>
      <c r="C467" s="18">
        <v>-1.4286032327057967</v>
      </c>
      <c r="D467" s="18">
        <v>-2.104806682373465</v>
      </c>
      <c r="E467" s="18">
        <v>2.7806993558645683</v>
      </c>
      <c r="F467" s="18">
        <v>3.769</v>
      </c>
      <c r="G467" s="18">
        <v>3.7590000000000003</v>
      </c>
    </row>
    <row r="468" spans="2:7" ht="13.5">
      <c r="B468" s="7" t="s">
        <v>495</v>
      </c>
      <c r="C468" s="18">
        <v>-1.1699076822143937</v>
      </c>
      <c r="D468" s="18">
        <v>-1.6522254357622708</v>
      </c>
      <c r="E468" s="18">
        <v>2.2007293749163974</v>
      </c>
      <c r="F468" s="18">
        <v>2.99</v>
      </c>
      <c r="G468" s="18">
        <v>2.98</v>
      </c>
    </row>
    <row r="469" spans="2:7" ht="13.5">
      <c r="B469" s="7" t="s">
        <v>496</v>
      </c>
      <c r="C469" s="18">
        <v>-0.8920461412317735</v>
      </c>
      <c r="D469" s="18">
        <v>-1.2197118326416019</v>
      </c>
      <c r="E469" s="18">
        <v>1.6370842366573441</v>
      </c>
      <c r="F469" s="18">
        <v>2.228</v>
      </c>
      <c r="G469" s="18">
        <v>2.2180000000000004</v>
      </c>
    </row>
    <row r="470" spans="2:7" ht="13.5">
      <c r="B470" s="7" t="s">
        <v>497</v>
      </c>
      <c r="C470" s="18">
        <v>-0.7791946530884601</v>
      </c>
      <c r="D470" s="18">
        <v>-0.9522479029794495</v>
      </c>
      <c r="E470" s="18">
        <v>1.2834524562978125</v>
      </c>
      <c r="F470" s="18">
        <v>1.778</v>
      </c>
      <c r="G470" s="18">
        <v>1.768</v>
      </c>
    </row>
    <row r="471" spans="2:7" ht="13.5">
      <c r="B471" s="7" t="s">
        <v>498</v>
      </c>
      <c r="C471" s="18">
        <v>-0.8111939588737087</v>
      </c>
      <c r="D471" s="18">
        <v>-0.8249368224297862</v>
      </c>
      <c r="E471" s="18">
        <v>1.152236829526272</v>
      </c>
      <c r="F471" s="18">
        <v>1.633</v>
      </c>
      <c r="G471" s="18">
        <v>1.623</v>
      </c>
    </row>
    <row r="472" spans="2:7" ht="13.5">
      <c r="B472" s="7" t="s">
        <v>499</v>
      </c>
      <c r="C472" s="18">
        <v>-0.9817588773242605</v>
      </c>
      <c r="D472" s="18">
        <v>-0.7982041654392471</v>
      </c>
      <c r="E472" s="18">
        <v>1.179039185252778</v>
      </c>
      <c r="F472" s="18">
        <v>1.729</v>
      </c>
      <c r="G472" s="18">
        <v>1.719</v>
      </c>
    </row>
    <row r="473" spans="2:7" ht="13.5">
      <c r="B473" s="7" t="s">
        <v>500</v>
      </c>
      <c r="C473" s="18">
        <v>-1.1676815803145715</v>
      </c>
      <c r="D473" s="18">
        <v>-0.7037998799607554</v>
      </c>
      <c r="E473" s="18">
        <v>1.1402635912809398</v>
      </c>
      <c r="F473" s="18">
        <v>1.777</v>
      </c>
      <c r="G473" s="18">
        <v>1.767</v>
      </c>
    </row>
    <row r="474" spans="2:7" ht="13.5">
      <c r="B474" s="7" t="s">
        <v>501</v>
      </c>
      <c r="C474" s="18">
        <v>-1.4193105507425088</v>
      </c>
      <c r="D474" s="18">
        <v>-0.5252384019909374</v>
      </c>
      <c r="E474" s="18">
        <v>1.0760025449705832</v>
      </c>
      <c r="F474" s="18">
        <v>1.857</v>
      </c>
      <c r="G474" s="18">
        <v>1.847</v>
      </c>
    </row>
    <row r="475" spans="2:7" ht="13.5">
      <c r="B475" s="7" t="s">
        <v>502</v>
      </c>
      <c r="C475" s="18">
        <v>-1.7402756578309209</v>
      </c>
      <c r="D475" s="18">
        <v>-0.39671688827876905</v>
      </c>
      <c r="E475" s="18">
        <v>1.0775507318516393</v>
      </c>
      <c r="F475" s="18">
        <v>2.085</v>
      </c>
      <c r="G475" s="18">
        <v>2.075</v>
      </c>
    </row>
    <row r="476" spans="2:7" ht="13.5">
      <c r="B476" s="7" t="s">
        <v>503</v>
      </c>
      <c r="C476" s="18">
        <v>-1.7157273523774137</v>
      </c>
      <c r="D476" s="18">
        <v>-0.16919034329759675</v>
      </c>
      <c r="E476" s="18">
        <v>0.8639635282501068</v>
      </c>
      <c r="F476" s="18">
        <v>1.928</v>
      </c>
      <c r="G476" s="18">
        <v>1.918</v>
      </c>
    </row>
    <row r="477" spans="2:7" ht="13.5">
      <c r="B477" s="7" t="s">
        <v>504</v>
      </c>
      <c r="C477" s="18">
        <v>-1.5788015024103288</v>
      </c>
      <c r="D477" s="18">
        <v>-0.03796246940057468</v>
      </c>
      <c r="E477" s="18">
        <v>0.6817282635554616</v>
      </c>
      <c r="F477" s="18">
        <v>1.72</v>
      </c>
      <c r="G477" s="18">
        <v>1.71</v>
      </c>
    </row>
    <row r="478" spans="2:7" ht="13.5">
      <c r="B478" s="7" t="s">
        <v>505</v>
      </c>
      <c r="C478" s="18">
        <v>-1.4666268424368738</v>
      </c>
      <c r="D478" s="18">
        <v>0.013347198650116798</v>
      </c>
      <c r="E478" s="18">
        <v>0.5628655015075434</v>
      </c>
      <c r="F478" s="18">
        <v>1.571</v>
      </c>
      <c r="G478" s="18">
        <v>1.561</v>
      </c>
    </row>
    <row r="479" spans="2:7" ht="13.5">
      <c r="B479" s="7" t="s">
        <v>506</v>
      </c>
      <c r="C479" s="18">
        <v>-1.6087138338381095</v>
      </c>
      <c r="D479" s="18">
        <v>-0.013706634135562723</v>
      </c>
      <c r="E479" s="18">
        <v>0.5980754016202265</v>
      </c>
      <c r="F479" s="18">
        <v>1.716</v>
      </c>
      <c r="G479" s="18">
        <v>1.706</v>
      </c>
    </row>
    <row r="480" spans="2:7" ht="13.5">
      <c r="B480" s="7" t="s">
        <v>507</v>
      </c>
      <c r="C480" s="18">
        <v>-1.5949010549993616</v>
      </c>
      <c r="D480" s="18">
        <v>-0.12049114588925502</v>
      </c>
      <c r="E480" s="18">
        <v>0.6877498069329793</v>
      </c>
      <c r="F480" s="18">
        <v>1.741</v>
      </c>
      <c r="G480" s="18">
        <v>1.731</v>
      </c>
    </row>
    <row r="481" spans="2:7" ht="13.5">
      <c r="B481" s="7" t="s">
        <v>508</v>
      </c>
      <c r="C481" s="18">
        <v>-1.741573813089623</v>
      </c>
      <c r="D481" s="18">
        <v>-0.28775147769765574</v>
      </c>
      <c r="E481" s="18">
        <v>0.8891192320602652</v>
      </c>
      <c r="F481" s="18">
        <v>1.976</v>
      </c>
      <c r="G481" s="18">
        <v>1.966</v>
      </c>
    </row>
    <row r="482" spans="2:7" ht="13.5">
      <c r="B482" s="7" t="s">
        <v>509</v>
      </c>
      <c r="C482" s="18">
        <v>-1.5945015685632953</v>
      </c>
      <c r="D482" s="18">
        <v>-0.756857010441654</v>
      </c>
      <c r="E482" s="18">
        <v>1.256117131916291</v>
      </c>
      <c r="F482" s="18">
        <v>2.166</v>
      </c>
      <c r="G482" s="18">
        <v>2.156</v>
      </c>
    </row>
    <row r="483" spans="2:7" ht="13.5">
      <c r="B483" s="7" t="s">
        <v>510</v>
      </c>
      <c r="C483" s="18">
        <v>-1.2723547831638484</v>
      </c>
      <c r="D483" s="18">
        <v>-0.9427918619201205</v>
      </c>
      <c r="E483" s="18">
        <v>1.2956761118982527</v>
      </c>
      <c r="F483" s="18">
        <v>2.046</v>
      </c>
      <c r="G483" s="18">
        <v>2.036</v>
      </c>
    </row>
    <row r="484" spans="2:5" ht="13.5">
      <c r="B484" s="7" t="s">
        <v>511</v>
      </c>
      <c r="C484" s="18">
        <v>0</v>
      </c>
      <c r="D484" s="18">
        <v>0</v>
      </c>
      <c r="E484" s="18">
        <v>0</v>
      </c>
    </row>
    <row r="485" spans="2:5" ht="13.5">
      <c r="B485" s="7" t="s">
        <v>512</v>
      </c>
      <c r="C485" s="18">
        <v>0</v>
      </c>
      <c r="D485" s="18">
        <v>0</v>
      </c>
      <c r="E485" s="18">
        <v>0</v>
      </c>
    </row>
    <row r="486" spans="2:7" ht="13.5">
      <c r="B486" s="7" t="s">
        <v>513</v>
      </c>
      <c r="C486" s="18">
        <v>-1.509873005051709</v>
      </c>
      <c r="D486" s="18">
        <v>0.08670309349533456</v>
      </c>
      <c r="E486" s="18">
        <v>0.5102488228134572</v>
      </c>
      <c r="F486" s="18">
        <v>1.596</v>
      </c>
      <c r="G486" s="18">
        <v>1.586</v>
      </c>
    </row>
    <row r="487" spans="2:7" ht="13.5">
      <c r="B487" s="7" t="s">
        <v>514</v>
      </c>
      <c r="C487" s="18">
        <v>-1.8350591261253228</v>
      </c>
      <c r="D487" s="18">
        <v>0.18007674280012553</v>
      </c>
      <c r="E487" s="18">
        <v>0.5547903298057992</v>
      </c>
      <c r="F487" s="18">
        <v>1.926</v>
      </c>
      <c r="G487" s="18">
        <v>1.916</v>
      </c>
    </row>
    <row r="488" spans="2:7" ht="13.5">
      <c r="B488" s="7" t="s">
        <v>515</v>
      </c>
      <c r="C488" s="18">
        <v>-2.5321935525122043</v>
      </c>
      <c r="D488" s="18">
        <v>0.2837498532982585</v>
      </c>
      <c r="E488" s="18">
        <v>0.7298565659173875</v>
      </c>
      <c r="F488" s="18">
        <v>2.651</v>
      </c>
      <c r="G488" s="18">
        <v>2.641</v>
      </c>
    </row>
    <row r="489" spans="2:7" ht="13.5">
      <c r="B489" s="7" t="s">
        <v>516</v>
      </c>
      <c r="C489" s="18">
        <v>-3.25333047445595</v>
      </c>
      <c r="D489" s="18">
        <v>0.38934114091687855</v>
      </c>
      <c r="E489" s="18">
        <v>0.9133031576705619</v>
      </c>
      <c r="F489" s="18">
        <v>3.401</v>
      </c>
      <c r="G489" s="18">
        <v>3.391</v>
      </c>
    </row>
    <row r="490" spans="2:7" ht="13.5">
      <c r="B490" s="7" t="s">
        <v>517</v>
      </c>
      <c r="C490" s="18">
        <v>-3.964835563846897</v>
      </c>
      <c r="D490" s="18">
        <v>0.46547343685380715</v>
      </c>
      <c r="E490" s="18">
        <v>1.1079888121226613</v>
      </c>
      <c r="F490" s="18">
        <v>4.143</v>
      </c>
      <c r="G490" s="18">
        <v>4.133</v>
      </c>
    </row>
    <row r="491" spans="2:7" ht="13.5">
      <c r="B491" s="7" t="s">
        <v>518</v>
      </c>
      <c r="C491" s="18">
        <v>-4.415281637865647</v>
      </c>
      <c r="D491" s="18">
        <v>0.5646510089844692</v>
      </c>
      <c r="E491" s="18">
        <v>1.2435008678190194</v>
      </c>
      <c r="F491" s="18">
        <v>4.622</v>
      </c>
      <c r="G491" s="18">
        <v>4.612</v>
      </c>
    </row>
    <row r="492" spans="2:7" ht="13.5">
      <c r="B492" s="7" t="s">
        <v>519</v>
      </c>
      <c r="C492" s="18">
        <v>-3.9849116528405304</v>
      </c>
      <c r="D492" s="18">
        <v>0.26871466331545113</v>
      </c>
      <c r="E492" s="18">
        <v>1.2178097230406006</v>
      </c>
      <c r="F492" s="18">
        <v>4.175</v>
      </c>
      <c r="G492" s="18">
        <v>4.165</v>
      </c>
    </row>
    <row r="493" spans="2:7" ht="13.5">
      <c r="B493" s="7" t="s">
        <v>520</v>
      </c>
      <c r="C493" s="18">
        <v>-3.2687263992347297</v>
      </c>
      <c r="D493" s="18">
        <v>0.1766498181136109</v>
      </c>
      <c r="E493" s="18">
        <v>1.0224328459860708</v>
      </c>
      <c r="F493" s="18">
        <v>3.429</v>
      </c>
      <c r="G493" s="18">
        <v>3.419</v>
      </c>
    </row>
    <row r="494" spans="2:7" ht="13.5">
      <c r="B494" s="7" t="s">
        <v>521</v>
      </c>
      <c r="C494" s="18">
        <v>-2.68728103283577</v>
      </c>
      <c r="D494" s="18">
        <v>0.09887695990414924</v>
      </c>
      <c r="E494" s="18">
        <v>0.834001405487367</v>
      </c>
      <c r="F494" s="18">
        <v>2.815</v>
      </c>
      <c r="G494" s="18">
        <v>2.805</v>
      </c>
    </row>
    <row r="495" spans="2:7" ht="13.5">
      <c r="B495" s="7" t="s">
        <v>522</v>
      </c>
      <c r="C495" s="18">
        <v>-2.0598377179126004</v>
      </c>
      <c r="D495" s="18">
        <v>0.0221828198628089</v>
      </c>
      <c r="E495" s="18">
        <v>0.6825722975731985</v>
      </c>
      <c r="F495" s="18">
        <v>2.17</v>
      </c>
      <c r="G495" s="18">
        <v>2.16</v>
      </c>
    </row>
    <row r="496" spans="2:7" ht="13.5">
      <c r="B496" s="7" t="s">
        <v>523</v>
      </c>
      <c r="C496" s="18">
        <v>-1.389049047165976</v>
      </c>
      <c r="D496" s="18">
        <v>-2.2004551933236964</v>
      </c>
      <c r="E496" s="18">
        <v>2.8399885190104115</v>
      </c>
      <c r="F496" s="18">
        <v>3.852</v>
      </c>
      <c r="G496" s="18">
        <v>3.842</v>
      </c>
    </row>
    <row r="497" spans="2:7" ht="13.5">
      <c r="B497" s="7" t="s">
        <v>524</v>
      </c>
      <c r="C497" s="18">
        <v>-1.3473580633480395</v>
      </c>
      <c r="D497" s="18">
        <v>-2.260247821063728</v>
      </c>
      <c r="E497" s="18">
        <v>2.9512896704969727</v>
      </c>
      <c r="F497" s="18">
        <v>3.954</v>
      </c>
      <c r="G497" s="18">
        <v>3.9440000000000004</v>
      </c>
    </row>
    <row r="498" spans="2:7" ht="13.5">
      <c r="B498" s="7" t="s">
        <v>525</v>
      </c>
      <c r="C498" s="18">
        <v>-1.3045213038851315</v>
      </c>
      <c r="D498" s="18">
        <v>-2.1214005711485227</v>
      </c>
      <c r="E498" s="18">
        <v>2.844472605048111</v>
      </c>
      <c r="F498" s="18">
        <v>3.781</v>
      </c>
      <c r="G498" s="18">
        <v>3.7710000000000004</v>
      </c>
    </row>
    <row r="499" spans="2:7" ht="13.5">
      <c r="B499" s="7" t="s">
        <v>526</v>
      </c>
      <c r="C499" s="18">
        <v>-1.1241013042698995</v>
      </c>
      <c r="D499" s="18">
        <v>-1.7085068708693205</v>
      </c>
      <c r="E499" s="18">
        <v>2.3349149418613493</v>
      </c>
      <c r="F499" s="18">
        <v>3.104</v>
      </c>
      <c r="G499" s="18">
        <v>3.0940000000000003</v>
      </c>
    </row>
    <row r="500" spans="2:7" ht="13.5">
      <c r="B500" s="7" t="s">
        <v>527</v>
      </c>
      <c r="C500" s="18">
        <v>-1.0483991122588563</v>
      </c>
      <c r="D500" s="18">
        <v>-1.3713086642734789</v>
      </c>
      <c r="E500" s="18">
        <v>1.9600938125218867</v>
      </c>
      <c r="F500" s="18">
        <v>2.612</v>
      </c>
      <c r="G500" s="18">
        <v>2.6020000000000003</v>
      </c>
    </row>
    <row r="501" spans="2:7" ht="13.5">
      <c r="B501" s="7" t="s">
        <v>528</v>
      </c>
      <c r="C501" s="18">
        <v>-0.9302332440961294</v>
      </c>
      <c r="D501" s="18">
        <v>-1.0290866075436593</v>
      </c>
      <c r="E501" s="18">
        <v>1.564702756266751</v>
      </c>
      <c r="F501" s="18">
        <v>2.091</v>
      </c>
      <c r="G501" s="18">
        <v>2.0810000000000004</v>
      </c>
    </row>
    <row r="502" spans="2:7" ht="13.5">
      <c r="B502" s="7" t="s">
        <v>529</v>
      </c>
      <c r="C502" s="18">
        <v>-0.8395080108022768</v>
      </c>
      <c r="D502" s="18">
        <v>-0.7304376579942637</v>
      </c>
      <c r="E502" s="18">
        <v>1.211868499130837</v>
      </c>
      <c r="F502" s="18">
        <v>1.645</v>
      </c>
      <c r="G502" s="18">
        <v>1.635</v>
      </c>
    </row>
    <row r="503" spans="2:7" ht="13.5">
      <c r="B503" s="7" t="s">
        <v>530</v>
      </c>
      <c r="C503" s="18">
        <v>-0.877803733478494</v>
      </c>
      <c r="D503" s="18">
        <v>-0.5518898683326441</v>
      </c>
      <c r="E503" s="18">
        <v>1.0338188726740896</v>
      </c>
      <c r="F503" s="18">
        <v>1.464</v>
      </c>
      <c r="G503" s="18">
        <v>1.454</v>
      </c>
    </row>
    <row r="504" spans="2:7" ht="13.5">
      <c r="B504" s="7" t="s">
        <v>531</v>
      </c>
      <c r="C504" s="18">
        <v>-0.9236912914223083</v>
      </c>
      <c r="D504" s="18">
        <v>-0.41138267914192195</v>
      </c>
      <c r="E504" s="18">
        <v>0.8910780407520456</v>
      </c>
      <c r="F504" s="18">
        <v>1.348</v>
      </c>
      <c r="G504" s="18">
        <v>1.338</v>
      </c>
    </row>
    <row r="505" spans="2:7" ht="13.5">
      <c r="B505" s="7" t="s">
        <v>532</v>
      </c>
      <c r="C505" s="18">
        <v>-1.1331987621734214</v>
      </c>
      <c r="D505" s="18">
        <v>-0.3552581305479565</v>
      </c>
      <c r="E505" s="18">
        <v>0.921406078995183</v>
      </c>
      <c r="F505" s="18">
        <v>1.503</v>
      </c>
      <c r="G505" s="18">
        <v>1.4929999999999999</v>
      </c>
    </row>
    <row r="506" spans="2:7" ht="13.5">
      <c r="B506" s="7" t="s">
        <v>533</v>
      </c>
      <c r="C506" s="18">
        <v>-1.2491458808884701</v>
      </c>
      <c r="D506" s="18">
        <v>-0.2694772759848698</v>
      </c>
      <c r="E506" s="18">
        <v>0.86135545876542</v>
      </c>
      <c r="F506" s="18">
        <v>1.541</v>
      </c>
      <c r="G506" s="18">
        <v>1.531</v>
      </c>
    </row>
    <row r="507" spans="2:7" ht="13.5">
      <c r="B507" s="7" t="s">
        <v>534</v>
      </c>
      <c r="C507" s="18">
        <v>-1.3270561585686238</v>
      </c>
      <c r="D507" s="18">
        <v>-0.19429695271230507</v>
      </c>
      <c r="E507" s="18">
        <v>0.7901214578629698</v>
      </c>
      <c r="F507" s="18">
        <v>1.557</v>
      </c>
      <c r="G507" s="18">
        <v>1.547</v>
      </c>
    </row>
    <row r="508" spans="2:7" ht="13.5">
      <c r="B508" s="7" t="s">
        <v>535</v>
      </c>
      <c r="C508" s="18">
        <v>-1.4580339786169176</v>
      </c>
      <c r="D508" s="18">
        <v>-0.12305368130945027</v>
      </c>
      <c r="E508" s="18">
        <v>0.7471935665054907</v>
      </c>
      <c r="F508" s="18">
        <v>1.643</v>
      </c>
      <c r="G508" s="18">
        <v>1.633</v>
      </c>
    </row>
    <row r="509" spans="2:7" ht="13.5">
      <c r="B509" s="7" t="s">
        <v>536</v>
      </c>
      <c r="C509" s="18">
        <v>-1.5073426431600723</v>
      </c>
      <c r="D509" s="18">
        <v>-0.030902239756251504</v>
      </c>
      <c r="E509" s="18">
        <v>0.6591503866840966</v>
      </c>
      <c r="F509" s="18">
        <v>1.645</v>
      </c>
      <c r="G509" s="18">
        <v>1.635</v>
      </c>
    </row>
    <row r="510" spans="2:7" ht="13.5">
      <c r="B510" s="7" t="s">
        <v>537</v>
      </c>
      <c r="C510" s="18">
        <v>-1.555209086713191</v>
      </c>
      <c r="D510" s="18">
        <v>0.06938457132968878</v>
      </c>
      <c r="E510" s="18">
        <v>0.5671332645550287</v>
      </c>
      <c r="F510" s="18">
        <v>1.657</v>
      </c>
      <c r="G510" s="18">
        <v>1.647</v>
      </c>
    </row>
    <row r="511" spans="2:7" ht="13.5">
      <c r="B511" s="7" t="s">
        <v>538</v>
      </c>
      <c r="C511" s="18">
        <v>-1.5752448284701472</v>
      </c>
      <c r="D511" s="18">
        <v>0.15868184486081738</v>
      </c>
      <c r="E511" s="18">
        <v>0.47979683149935326</v>
      </c>
      <c r="F511" s="18">
        <v>1.654</v>
      </c>
      <c r="G511" s="18">
        <v>1.644</v>
      </c>
    </row>
    <row r="512" spans="2:7" ht="13.5">
      <c r="B512" s="7" t="s">
        <v>539</v>
      </c>
      <c r="C512" s="18">
        <v>-1.6096074780306964</v>
      </c>
      <c r="D512" s="18">
        <v>0.2440053389379475</v>
      </c>
      <c r="E512" s="18">
        <v>0.4081173830474576</v>
      </c>
      <c r="F512" s="18">
        <v>1.678</v>
      </c>
      <c r="G512" s="18">
        <v>1.668</v>
      </c>
    </row>
    <row r="513" spans="2:7" ht="13.5">
      <c r="B513" s="7" t="s">
        <v>540</v>
      </c>
      <c r="C513" s="18">
        <v>-2.1007831959140333</v>
      </c>
      <c r="D513" s="18">
        <v>0.41295897582483754</v>
      </c>
      <c r="E513" s="18">
        <v>0.43863265849756594</v>
      </c>
      <c r="F513" s="18">
        <v>2.185</v>
      </c>
      <c r="G513" s="18">
        <v>2.175</v>
      </c>
    </row>
    <row r="514" spans="2:7" ht="13.5">
      <c r="B514" s="7" t="s">
        <v>541</v>
      </c>
      <c r="C514" s="18">
        <v>-2.860265015972516</v>
      </c>
      <c r="D514" s="18">
        <v>0.6434262463020346</v>
      </c>
      <c r="E514" s="18">
        <v>0.516016421015614</v>
      </c>
      <c r="F514" s="18">
        <v>2.977</v>
      </c>
      <c r="G514" s="18">
        <v>2.967</v>
      </c>
    </row>
    <row r="515" spans="2:7" ht="13.5">
      <c r="B515" s="7" t="s">
        <v>542</v>
      </c>
      <c r="C515" s="18">
        <v>-3.4057836038579268</v>
      </c>
      <c r="D515" s="18">
        <v>0.8993272358073678</v>
      </c>
      <c r="E515" s="18">
        <v>0.48410073126991904</v>
      </c>
      <c r="F515" s="18">
        <v>3.556</v>
      </c>
      <c r="G515" s="18">
        <v>3.5460000000000003</v>
      </c>
    </row>
    <row r="516" spans="2:7" ht="13.5">
      <c r="B516" s="7" t="s">
        <v>543</v>
      </c>
      <c r="C516" s="18">
        <v>-3.807172423319841</v>
      </c>
      <c r="D516" s="18">
        <v>1.1436609361426626</v>
      </c>
      <c r="E516" s="18">
        <v>0.41401480743701846</v>
      </c>
      <c r="F516" s="18">
        <v>3.997</v>
      </c>
      <c r="G516" s="18">
        <v>3.987</v>
      </c>
    </row>
    <row r="517" spans="2:7" ht="13.5">
      <c r="B517" s="7" t="s">
        <v>544</v>
      </c>
      <c r="C517" s="18">
        <v>-3.970732373420688</v>
      </c>
      <c r="D517" s="18">
        <v>1.1910388953576572</v>
      </c>
      <c r="E517" s="18">
        <v>0.4470347463294715</v>
      </c>
      <c r="F517" s="18">
        <v>4.17</v>
      </c>
      <c r="G517" s="18">
        <v>4.16</v>
      </c>
    </row>
    <row r="518" spans="2:7" ht="13.5">
      <c r="B518" s="7" t="s">
        <v>545</v>
      </c>
      <c r="C518" s="18">
        <v>-3.618128879053927</v>
      </c>
      <c r="D518" s="18">
        <v>0.9421132809286838</v>
      </c>
      <c r="E518" s="18">
        <v>0.5529057276256495</v>
      </c>
      <c r="F518" s="18">
        <v>3.779</v>
      </c>
      <c r="G518" s="18">
        <v>3.769</v>
      </c>
    </row>
    <row r="519" spans="2:7" ht="13.5">
      <c r="B519" s="7" t="s">
        <v>546</v>
      </c>
      <c r="C519" s="18">
        <v>-2.9594930084604343</v>
      </c>
      <c r="D519" s="18">
        <v>0.6962918587211142</v>
      </c>
      <c r="E519" s="18">
        <v>0.5226824483044616</v>
      </c>
      <c r="F519" s="18">
        <v>3.085</v>
      </c>
      <c r="G519" s="18">
        <v>3.075</v>
      </c>
    </row>
    <row r="520" spans="2:7" ht="13.5">
      <c r="B520" s="7" t="s">
        <v>547</v>
      </c>
      <c r="C520" s="18">
        <v>-2.319129961517177</v>
      </c>
      <c r="D520" s="18">
        <v>0.47999329644965805</v>
      </c>
      <c r="E520" s="18">
        <v>0.4716330590234534</v>
      </c>
      <c r="F520" s="18">
        <v>2.415</v>
      </c>
      <c r="G520" s="18">
        <v>2.405</v>
      </c>
    </row>
    <row r="521" spans="2:7" ht="13.5">
      <c r="B521" s="7" t="s">
        <v>548</v>
      </c>
      <c r="C521" s="18">
        <v>-1.763221871458363</v>
      </c>
      <c r="D521" s="18">
        <v>0.3014507327297675</v>
      </c>
      <c r="E521" s="18">
        <v>0.42177251555499495</v>
      </c>
      <c r="F521" s="18">
        <v>1.838</v>
      </c>
      <c r="G521" s="18">
        <v>1.828</v>
      </c>
    </row>
    <row r="522" spans="2:7" ht="13.5">
      <c r="B522" s="7" t="s">
        <v>549</v>
      </c>
      <c r="C522" s="18">
        <v>-1.4162886870790743</v>
      </c>
      <c r="D522" s="18">
        <v>0.1730497269031801</v>
      </c>
      <c r="E522" s="18">
        <v>0.40764600755365166</v>
      </c>
      <c r="F522" s="18">
        <v>1.484</v>
      </c>
      <c r="G522" s="18">
        <v>1.474</v>
      </c>
    </row>
    <row r="523" spans="2:7" ht="13.5">
      <c r="B523" s="7" t="s">
        <v>550</v>
      </c>
      <c r="C523" s="18">
        <v>-1.3354780753637812</v>
      </c>
      <c r="D523" s="18">
        <v>0.08139869336521244</v>
      </c>
      <c r="E523" s="18">
        <v>0.46611763275657125</v>
      </c>
      <c r="F523" s="18">
        <v>1.417</v>
      </c>
      <c r="G523" s="18">
        <v>1.407</v>
      </c>
    </row>
    <row r="524" spans="2:7" ht="13.5">
      <c r="B524" s="7" t="s">
        <v>551</v>
      </c>
      <c r="C524" s="18">
        <v>-1.436313801666799</v>
      </c>
      <c r="D524" s="18">
        <v>0.0016917207816877777</v>
      </c>
      <c r="E524" s="18">
        <v>0.5883731392637195</v>
      </c>
      <c r="F524" s="18">
        <v>1.552</v>
      </c>
      <c r="G524" s="18">
        <v>1.542</v>
      </c>
    </row>
    <row r="525" spans="2:7" ht="13.5">
      <c r="B525" s="7" t="s">
        <v>552</v>
      </c>
      <c r="C525" s="18">
        <v>-1.4022128301541628</v>
      </c>
      <c r="D525" s="18">
        <v>-0.09317338299173272</v>
      </c>
      <c r="E525" s="18">
        <v>0.6718169506641694</v>
      </c>
      <c r="F525" s="18">
        <v>1.558</v>
      </c>
      <c r="G525" s="18">
        <v>1.548</v>
      </c>
    </row>
    <row r="526" spans="2:7" ht="13.5">
      <c r="B526" s="7" t="s">
        <v>553</v>
      </c>
      <c r="C526" s="18">
        <v>-1.395989136495011</v>
      </c>
      <c r="D526" s="18">
        <v>-0.19281444985092655</v>
      </c>
      <c r="E526" s="18">
        <v>0.7782775880903152</v>
      </c>
      <c r="F526" s="18">
        <v>1.61</v>
      </c>
      <c r="G526" s="18">
        <v>1.6</v>
      </c>
    </row>
    <row r="527" spans="2:7" ht="13.5">
      <c r="B527" s="7" t="s">
        <v>554</v>
      </c>
      <c r="C527" s="18">
        <v>-1.267392583454459</v>
      </c>
      <c r="D527" s="18">
        <v>-0.28411747336700977</v>
      </c>
      <c r="E527" s="18">
        <v>0.8337505444892237</v>
      </c>
      <c r="F527" s="18">
        <v>1.543</v>
      </c>
      <c r="G527" s="18">
        <v>1.533</v>
      </c>
    </row>
    <row r="528" spans="2:7" ht="13.5">
      <c r="B528" s="7" t="s">
        <v>555</v>
      </c>
      <c r="C528" s="18">
        <v>-1.124222118542086</v>
      </c>
      <c r="D528" s="18">
        <v>-0.3546880752626942</v>
      </c>
      <c r="E528" s="18">
        <v>0.8627671430308581</v>
      </c>
      <c r="F528" s="18">
        <v>1.461</v>
      </c>
      <c r="G528" s="18">
        <v>1.451</v>
      </c>
    </row>
    <row r="529" spans="2:7" ht="13.5">
      <c r="B529" s="7" t="s">
        <v>556</v>
      </c>
      <c r="C529" s="18">
        <v>-0.9513237160128298</v>
      </c>
      <c r="D529" s="18">
        <v>-0.4195639770617614</v>
      </c>
      <c r="E529" s="18">
        <v>0.8650107498238917</v>
      </c>
      <c r="F529" s="18">
        <v>1.353</v>
      </c>
      <c r="G529" s="18">
        <v>1.343</v>
      </c>
    </row>
    <row r="530" spans="2:7" ht="13.5">
      <c r="B530" s="7" t="s">
        <v>557</v>
      </c>
      <c r="C530" s="18">
        <v>-0.8360764560910283</v>
      </c>
      <c r="D530" s="18">
        <v>-0.5028004446201999</v>
      </c>
      <c r="E530" s="18">
        <v>0.904077483744139</v>
      </c>
      <c r="F530" s="18">
        <v>1.33</v>
      </c>
      <c r="G530" s="18">
        <v>1.32</v>
      </c>
    </row>
    <row r="531" spans="2:7" ht="13.5">
      <c r="B531" s="7" t="s">
        <v>558</v>
      </c>
      <c r="C531" s="18">
        <v>-0.8391460146936467</v>
      </c>
      <c r="D531" s="18">
        <v>-0.6732032279295419</v>
      </c>
      <c r="E531" s="18">
        <v>1.0715482515864245</v>
      </c>
      <c r="F531" s="18">
        <v>1.518</v>
      </c>
      <c r="G531" s="18">
        <v>1.508</v>
      </c>
    </row>
    <row r="532" spans="2:7" ht="13.5">
      <c r="B532" s="7" t="s">
        <v>559</v>
      </c>
      <c r="C532" s="18">
        <v>-0.9698490221392646</v>
      </c>
      <c r="D532" s="18">
        <v>-0.9924919245454689</v>
      </c>
      <c r="E532" s="18">
        <v>1.4616357428755542</v>
      </c>
      <c r="F532" s="18">
        <v>2.015</v>
      </c>
      <c r="G532" s="18">
        <v>2.005</v>
      </c>
    </row>
    <row r="533" spans="2:7" ht="13.5">
      <c r="B533" s="7" t="s">
        <v>560</v>
      </c>
      <c r="C533" s="18">
        <v>-1.1429082121295195</v>
      </c>
      <c r="D533" s="18">
        <v>-1.381018834270634</v>
      </c>
      <c r="E533" s="18">
        <v>1.9273096445283109</v>
      </c>
      <c r="F533" s="18">
        <v>2.632</v>
      </c>
      <c r="G533" s="18">
        <v>2.6220000000000003</v>
      </c>
    </row>
    <row r="534" spans="2:7" ht="13.5">
      <c r="B534" s="7" t="s">
        <v>561</v>
      </c>
      <c r="C534" s="18">
        <v>-1.2806193507763197</v>
      </c>
      <c r="D534" s="18">
        <v>-1.7844550812618714</v>
      </c>
      <c r="E534" s="18">
        <v>2.386497799403589</v>
      </c>
      <c r="F534" s="18">
        <v>3.243</v>
      </c>
      <c r="G534" s="18">
        <v>3.233</v>
      </c>
    </row>
    <row r="535" spans="2:7" ht="13.5">
      <c r="B535" s="7" t="s">
        <v>562</v>
      </c>
      <c r="C535" s="18">
        <v>-1.746968074978966</v>
      </c>
      <c r="D535" s="18">
        <v>-2.466635407625782</v>
      </c>
      <c r="E535" s="18">
        <v>2.494621423712008</v>
      </c>
      <c r="F535" s="18">
        <v>3.919</v>
      </c>
      <c r="G535" s="18">
        <v>3.9090000000000003</v>
      </c>
    </row>
    <row r="536" spans="2:7" ht="13.5">
      <c r="B536" s="7" t="s">
        <v>563</v>
      </c>
      <c r="C536" s="18">
        <v>-1.6058193153673344</v>
      </c>
      <c r="D536" s="18">
        <v>-2.2538370201688744</v>
      </c>
      <c r="E536" s="18">
        <v>2.3421049135114416</v>
      </c>
      <c r="F536" s="18">
        <v>3.625</v>
      </c>
      <c r="G536" s="18">
        <v>3.615</v>
      </c>
    </row>
    <row r="537" spans="2:7" ht="13.5">
      <c r="B537" s="7" t="s">
        <v>564</v>
      </c>
      <c r="C537" s="18">
        <v>-1.4450805572146592</v>
      </c>
      <c r="D537" s="18">
        <v>-1.813191570686688</v>
      </c>
      <c r="E537" s="18">
        <v>1.9872441838983192</v>
      </c>
      <c r="F537" s="18">
        <v>3.054</v>
      </c>
      <c r="G537" s="18">
        <v>3.044</v>
      </c>
    </row>
    <row r="538" spans="2:7" ht="13.5">
      <c r="B538" s="7" t="s">
        <v>565</v>
      </c>
      <c r="C538" s="18">
        <v>-1.251443989245594</v>
      </c>
      <c r="D538" s="18">
        <v>-1.353271389944835</v>
      </c>
      <c r="E538" s="18">
        <v>1.5725537345741287</v>
      </c>
      <c r="F538" s="18">
        <v>2.423</v>
      </c>
      <c r="G538" s="18">
        <v>2.4130000000000003</v>
      </c>
    </row>
    <row r="539" spans="2:7" ht="13.5">
      <c r="B539" s="7" t="s">
        <v>566</v>
      </c>
      <c r="C539" s="18">
        <v>-1.1127594978971729</v>
      </c>
      <c r="D539" s="18">
        <v>-0.9858806918901895</v>
      </c>
      <c r="E539" s="18">
        <v>1.2532651085704636</v>
      </c>
      <c r="F539" s="18">
        <v>1.944</v>
      </c>
      <c r="G539" s="18">
        <v>1.934</v>
      </c>
    </row>
    <row r="540" spans="2:7" ht="13.5">
      <c r="B540" s="7" t="s">
        <v>567</v>
      </c>
      <c r="C540" s="18">
        <v>-1.0676771581225637</v>
      </c>
      <c r="D540" s="18">
        <v>-0.7366783724615154</v>
      </c>
      <c r="E540" s="18">
        <v>1.0459328485860588</v>
      </c>
      <c r="F540" s="18">
        <v>1.666</v>
      </c>
      <c r="G540" s="18">
        <v>1.656</v>
      </c>
    </row>
    <row r="541" spans="2:7" ht="13.5">
      <c r="B541" s="7" t="s">
        <v>568</v>
      </c>
      <c r="C541" s="18">
        <v>-1.0614299716893782</v>
      </c>
      <c r="D541" s="18">
        <v>-0.5926504078826955</v>
      </c>
      <c r="E541" s="18">
        <v>0.9171621522770472</v>
      </c>
      <c r="F541" s="18">
        <v>1.523</v>
      </c>
      <c r="G541" s="18">
        <v>1.513</v>
      </c>
    </row>
    <row r="542" spans="2:7" ht="13.5">
      <c r="B542" s="7" t="s">
        <v>569</v>
      </c>
      <c r="C542" s="18">
        <v>-1.3217886077994336</v>
      </c>
      <c r="D542" s="18">
        <v>-0.5644439494811522</v>
      </c>
      <c r="E542" s="18">
        <v>1.0043016477898483</v>
      </c>
      <c r="F542" s="18">
        <v>1.753</v>
      </c>
      <c r="G542" s="18">
        <v>1.7429999999999999</v>
      </c>
    </row>
    <row r="543" spans="2:7" ht="13.5">
      <c r="B543" s="7" t="s">
        <v>570</v>
      </c>
      <c r="C543" s="18">
        <v>-1.4972472345576264</v>
      </c>
      <c r="D543" s="18">
        <v>-0.4539427666003739</v>
      </c>
      <c r="E543" s="18">
        <v>0.9827662835332518</v>
      </c>
      <c r="F543" s="18">
        <v>1.848</v>
      </c>
      <c r="G543" s="18">
        <v>1.838</v>
      </c>
    </row>
    <row r="544" spans="2:7" ht="13.5">
      <c r="B544" s="7" t="s">
        <v>571</v>
      </c>
      <c r="C544" s="18">
        <v>-1.7076160403571237</v>
      </c>
      <c r="D544" s="18">
        <v>-0.34444468792897</v>
      </c>
      <c r="E544" s="18">
        <v>0.974204173245198</v>
      </c>
      <c r="F544" s="18">
        <v>1.996</v>
      </c>
      <c r="G544" s="18">
        <v>1.986</v>
      </c>
    </row>
    <row r="545" spans="2:7" ht="13.5">
      <c r="B545" s="7" t="s">
        <v>572</v>
      </c>
      <c r="C545" s="18">
        <v>-1.7875179484917325</v>
      </c>
      <c r="D545" s="18">
        <v>-0.20501879960874092</v>
      </c>
      <c r="E545" s="18">
        <v>0.8840762002986224</v>
      </c>
      <c r="F545" s="18">
        <v>2.005</v>
      </c>
      <c r="G545" s="18">
        <v>1.995</v>
      </c>
    </row>
    <row r="546" spans="2:7" ht="13.5">
      <c r="B546" s="7" t="s">
        <v>573</v>
      </c>
      <c r="C546" s="18">
        <v>-1.643441745719251</v>
      </c>
      <c r="D546" s="18">
        <v>-0.06895477548942885</v>
      </c>
      <c r="E546" s="18">
        <v>0.7077331116640977</v>
      </c>
      <c r="F546" s="18">
        <v>1.791</v>
      </c>
      <c r="G546" s="18">
        <v>1.781</v>
      </c>
    </row>
    <row r="547" spans="2:7" ht="13.5">
      <c r="B547" s="7" t="s">
        <v>574</v>
      </c>
      <c r="C547" s="18">
        <v>-1.698587726388233</v>
      </c>
      <c r="D547" s="18">
        <v>0.03948857302247788</v>
      </c>
      <c r="E547" s="18">
        <v>0.6265751239982436</v>
      </c>
      <c r="F547" s="18">
        <v>1.811</v>
      </c>
      <c r="G547" s="18">
        <v>1.801</v>
      </c>
    </row>
    <row r="548" spans="2:7" ht="13.5">
      <c r="B548" s="7" t="s">
        <v>575</v>
      </c>
      <c r="C548" s="18">
        <v>-1.5685776417338246</v>
      </c>
      <c r="D548" s="18">
        <v>0.1313560421848674</v>
      </c>
      <c r="E548" s="18">
        <v>0.48772197777394766</v>
      </c>
      <c r="F548" s="18">
        <v>1.648</v>
      </c>
      <c r="G548" s="18">
        <v>1.638</v>
      </c>
    </row>
    <row r="549" spans="2:7" ht="13.5">
      <c r="B549" s="7" t="s">
        <v>576</v>
      </c>
      <c r="C549" s="18">
        <v>-1.7214833873396813</v>
      </c>
      <c r="D549" s="18">
        <v>0.2426312781557005</v>
      </c>
      <c r="E549" s="18">
        <v>0.4441180387129222</v>
      </c>
      <c r="F549" s="18">
        <v>1.794</v>
      </c>
      <c r="G549" s="18">
        <v>1.784</v>
      </c>
    </row>
    <row r="550" spans="2:7" ht="13.5">
      <c r="B550" s="7" t="s">
        <v>577</v>
      </c>
      <c r="C550" s="18">
        <v>-2.1531121372672573</v>
      </c>
      <c r="D550" s="18">
        <v>0.4092046636450135</v>
      </c>
      <c r="E550" s="18">
        <v>0.45386907429152856</v>
      </c>
      <c r="F550" s="18">
        <v>2.238</v>
      </c>
      <c r="G550" s="18">
        <v>2.228</v>
      </c>
    </row>
    <row r="551" spans="2:7" ht="13.5">
      <c r="B551" s="7" t="s">
        <v>578</v>
      </c>
      <c r="C551" s="18">
        <v>-2.6952987935488864</v>
      </c>
      <c r="D551" s="18">
        <v>0.620221028134722</v>
      </c>
      <c r="E551" s="18">
        <v>0.4647462463971479</v>
      </c>
      <c r="F551" s="18">
        <v>2.805</v>
      </c>
      <c r="G551" s="18">
        <v>2.795</v>
      </c>
    </row>
    <row r="552" spans="2:7" ht="13.5">
      <c r="B552" s="7" t="s">
        <v>579</v>
      </c>
      <c r="C552" s="18">
        <v>-3.209452296956968</v>
      </c>
      <c r="D552" s="18">
        <v>0.8699446368589854</v>
      </c>
      <c r="E552" s="18">
        <v>0.42299677499001476</v>
      </c>
      <c r="F552" s="18">
        <v>3.352</v>
      </c>
      <c r="G552" s="18">
        <v>3.342</v>
      </c>
    </row>
    <row r="553" spans="2:7" ht="13.5">
      <c r="B553" s="7" t="s">
        <v>580</v>
      </c>
      <c r="C553" s="18">
        <v>-3.6686568651797202</v>
      </c>
      <c r="D553" s="18">
        <v>1.104643790009181</v>
      </c>
      <c r="E553" s="18">
        <v>0.3585741834555485</v>
      </c>
      <c r="F553" s="18">
        <v>3.848</v>
      </c>
      <c r="G553" s="18">
        <v>3.838</v>
      </c>
    </row>
    <row r="554" spans="2:7" ht="13.5">
      <c r="B554" s="7" t="s">
        <v>581</v>
      </c>
      <c r="C554" s="18">
        <v>-4.325472141491417</v>
      </c>
      <c r="D554" s="18">
        <v>1.3537847099740503</v>
      </c>
      <c r="E554" s="18">
        <v>0.3896438305154355</v>
      </c>
      <c r="F554" s="18">
        <v>4.549</v>
      </c>
      <c r="G554" s="18">
        <v>4.539000000000001</v>
      </c>
    </row>
    <row r="555" spans="2:7" ht="13.5">
      <c r="B555" s="7" t="s">
        <v>582</v>
      </c>
      <c r="C555" s="18">
        <v>-4.371682086013557</v>
      </c>
      <c r="D555" s="18">
        <v>1.3450702423922571</v>
      </c>
      <c r="E555" s="18">
        <v>0.3731977131200246</v>
      </c>
      <c r="F555" s="18">
        <v>4.589</v>
      </c>
      <c r="G555" s="18">
        <v>4.579000000000001</v>
      </c>
    </row>
    <row r="556" spans="2:7" ht="13.5">
      <c r="B556" s="7" t="s">
        <v>583</v>
      </c>
      <c r="C556" s="18">
        <v>-3.6063499579944605</v>
      </c>
      <c r="D556" s="18">
        <v>0.9318276835809485</v>
      </c>
      <c r="E556" s="18">
        <v>0.470049338763058</v>
      </c>
      <c r="F556" s="18">
        <v>3.754</v>
      </c>
      <c r="G556" s="18">
        <v>3.744</v>
      </c>
    </row>
    <row r="557" spans="2:7" ht="13.5">
      <c r="B557" s="7" t="s">
        <v>584</v>
      </c>
      <c r="C557" s="18">
        <v>-2.995271744527848</v>
      </c>
      <c r="D557" s="18">
        <v>0.6757099107906619</v>
      </c>
      <c r="E557" s="18">
        <v>0.485220417011611</v>
      </c>
      <c r="F557" s="18">
        <v>3.109</v>
      </c>
      <c r="G557" s="18">
        <v>3.099</v>
      </c>
    </row>
    <row r="558" spans="2:7" ht="13.5">
      <c r="B558" s="7" t="s">
        <v>585</v>
      </c>
      <c r="C558" s="18">
        <v>-2.34538093126114</v>
      </c>
      <c r="D558" s="18">
        <v>0.45257166294334894</v>
      </c>
      <c r="E558" s="18">
        <v>0.45006109777476055</v>
      </c>
      <c r="F558" s="18">
        <v>2.431</v>
      </c>
      <c r="G558" s="18">
        <v>2.4210000000000003</v>
      </c>
    </row>
    <row r="559" spans="2:7" ht="13.5">
      <c r="B559" s="7" t="s">
        <v>586</v>
      </c>
      <c r="C559" s="18">
        <v>-1.8382180545137317</v>
      </c>
      <c r="D559" s="18">
        <v>0.27453859603572894</v>
      </c>
      <c r="E559" s="18">
        <v>0.4315141221128691</v>
      </c>
      <c r="F559" s="18">
        <v>1.908</v>
      </c>
      <c r="G559" s="18">
        <v>1.898</v>
      </c>
    </row>
    <row r="560" spans="2:7" ht="13.5">
      <c r="B560" s="7" t="s">
        <v>587</v>
      </c>
      <c r="C560" s="18">
        <v>-1.5791122200751389</v>
      </c>
      <c r="D560" s="18">
        <v>0.1494831770868057</v>
      </c>
      <c r="E560" s="18">
        <v>0.45354746654181355</v>
      </c>
      <c r="F560" s="18">
        <v>1.65</v>
      </c>
      <c r="G560" s="18">
        <v>1.64</v>
      </c>
    </row>
    <row r="561" spans="2:7" ht="13.5">
      <c r="B561" s="7" t="s">
        <v>588</v>
      </c>
      <c r="C561" s="18">
        <v>-1.4619077812617434</v>
      </c>
      <c r="D561" s="18">
        <v>0.05045693858479616</v>
      </c>
      <c r="E561" s="18">
        <v>0.50524053710906</v>
      </c>
      <c r="F561" s="18">
        <v>1.548</v>
      </c>
      <c r="G561" s="18">
        <v>1.538</v>
      </c>
    </row>
    <row r="562" spans="2:7" ht="13.5">
      <c r="B562" s="7" t="s">
        <v>589</v>
      </c>
      <c r="C562" s="18">
        <v>-1.5047117590040386</v>
      </c>
      <c r="D562" s="18">
        <v>-0.054238922788098165</v>
      </c>
      <c r="E562" s="18">
        <v>0.6152469161335787</v>
      </c>
      <c r="F562" s="18">
        <v>1.627</v>
      </c>
      <c r="G562" s="18">
        <v>1.617</v>
      </c>
    </row>
    <row r="563" spans="2:7" ht="13.5">
      <c r="B563" s="7" t="s">
        <v>590</v>
      </c>
      <c r="C563" s="18">
        <v>-1.3746056101347506</v>
      </c>
      <c r="D563" s="18">
        <v>-0.14864663625174757</v>
      </c>
      <c r="E563" s="18">
        <v>0.6493233710390989</v>
      </c>
      <c r="F563" s="18">
        <v>1.528</v>
      </c>
      <c r="G563" s="18">
        <v>1.518</v>
      </c>
    </row>
    <row r="564" spans="2:7" ht="13.5">
      <c r="B564" s="7" t="s">
        <v>591</v>
      </c>
      <c r="C564" s="18">
        <v>-1.1703312189798893</v>
      </c>
      <c r="D564" s="18">
        <v>-0.22404335471778225</v>
      </c>
      <c r="E564" s="18">
        <v>0.6383011582459126</v>
      </c>
      <c r="F564" s="18">
        <v>1.352</v>
      </c>
      <c r="G564" s="18">
        <v>1.342</v>
      </c>
    </row>
    <row r="565" spans="2:7" ht="13.5">
      <c r="B565" s="7" t="s">
        <v>592</v>
      </c>
      <c r="C565" s="18">
        <v>-1.017946311649645</v>
      </c>
      <c r="D565" s="18">
        <v>-0.28920046407800015</v>
      </c>
      <c r="E565" s="18">
        <v>0.6368845099637781</v>
      </c>
      <c r="F565" s="18">
        <v>1.235</v>
      </c>
      <c r="G565" s="18">
        <v>1.225</v>
      </c>
    </row>
    <row r="566" spans="2:7" ht="13.5">
      <c r="B566" s="7" t="s">
        <v>593</v>
      </c>
      <c r="C566" s="18">
        <v>-0.9844280733358275</v>
      </c>
      <c r="D566" s="18">
        <v>-0.3915564874182742</v>
      </c>
      <c r="E566" s="18">
        <v>0.7124949729108145</v>
      </c>
      <c r="F566" s="18">
        <v>1.277</v>
      </c>
      <c r="G566" s="18">
        <v>1.267</v>
      </c>
    </row>
    <row r="567" spans="2:7" ht="13.5">
      <c r="B567" s="7" t="s">
        <v>594</v>
      </c>
      <c r="C567" s="18">
        <v>-0.9841139907971623</v>
      </c>
      <c r="D567" s="18">
        <v>-0.5166012188362323</v>
      </c>
      <c r="E567" s="18">
        <v>0.8108968059809634</v>
      </c>
      <c r="F567" s="18">
        <v>1.376</v>
      </c>
      <c r="G567" s="18">
        <v>1.3659999999999999</v>
      </c>
    </row>
    <row r="568" spans="2:7" ht="13.5">
      <c r="B568" s="7" t="s">
        <v>595</v>
      </c>
      <c r="C568" s="18">
        <v>-1.1014036506688</v>
      </c>
      <c r="D568" s="18">
        <v>-0.7294028389436065</v>
      </c>
      <c r="E568" s="18">
        <v>1.0214361193095591</v>
      </c>
      <c r="F568" s="18">
        <v>1.67</v>
      </c>
      <c r="G568" s="18">
        <v>1.66</v>
      </c>
    </row>
    <row r="569" spans="2:7" ht="13.5">
      <c r="B569" s="7" t="s">
        <v>596</v>
      </c>
      <c r="C569" s="18">
        <v>-1.1424297805401409</v>
      </c>
      <c r="D569" s="18">
        <v>-0.9562758087258558</v>
      </c>
      <c r="E569" s="18">
        <v>1.198218989757713</v>
      </c>
      <c r="F569" s="18">
        <v>1.912</v>
      </c>
      <c r="G569" s="18">
        <v>1.902</v>
      </c>
    </row>
    <row r="570" spans="2:7" ht="13.5">
      <c r="B570" s="7" t="s">
        <v>597</v>
      </c>
      <c r="C570" s="18">
        <v>-1.310661176435481</v>
      </c>
      <c r="D570" s="18">
        <v>-1.3303034466587658</v>
      </c>
      <c r="E570" s="18">
        <v>1.5376872260270318</v>
      </c>
      <c r="F570" s="18">
        <v>2.419</v>
      </c>
      <c r="G570" s="18">
        <v>2.4090000000000003</v>
      </c>
    </row>
    <row r="571" spans="2:7" ht="13.5">
      <c r="B571" s="7" t="s">
        <v>598</v>
      </c>
      <c r="C571" s="18">
        <v>-1.5557642371176286</v>
      </c>
      <c r="D571" s="18">
        <v>-1.8348217051335158</v>
      </c>
      <c r="E571" s="18">
        <v>1.9878309879477492</v>
      </c>
      <c r="F571" s="18">
        <v>3.121</v>
      </c>
      <c r="G571" s="18">
        <v>3.111</v>
      </c>
    </row>
    <row r="572" spans="2:7" ht="13.5">
      <c r="B572" s="7" t="s">
        <v>599</v>
      </c>
      <c r="C572" s="18">
        <v>-2.2039012447239017</v>
      </c>
      <c r="D572" s="18">
        <v>-2.2466104315561903</v>
      </c>
      <c r="E572" s="18">
        <v>2.4266665123108986</v>
      </c>
      <c r="F572" s="18">
        <v>3.974</v>
      </c>
      <c r="G572" s="18">
        <v>3.9640000000000004</v>
      </c>
    </row>
    <row r="573" spans="2:7" ht="13.5">
      <c r="B573" s="7" t="s">
        <v>600</v>
      </c>
      <c r="C573" s="18">
        <v>-2.2699190217428367</v>
      </c>
      <c r="D573" s="18">
        <v>-2.568189453871014</v>
      </c>
      <c r="E573" s="18">
        <v>2.6541024506426076</v>
      </c>
      <c r="F573" s="18">
        <v>4.335</v>
      </c>
      <c r="G573" s="18">
        <v>4.325</v>
      </c>
    </row>
    <row r="574" spans="2:7" ht="13.5">
      <c r="B574" s="7" t="s">
        <v>601</v>
      </c>
      <c r="C574" s="18">
        <v>-2.072958923849086</v>
      </c>
      <c r="D574" s="18">
        <v>-2.1080852744723817</v>
      </c>
      <c r="E574" s="18">
        <v>2.2805386223308233</v>
      </c>
      <c r="F574" s="18">
        <v>3.734</v>
      </c>
      <c r="G574" s="18">
        <v>3.724</v>
      </c>
    </row>
    <row r="575" spans="2:7" ht="13.5">
      <c r="B575" s="7" t="s">
        <v>602</v>
      </c>
      <c r="C575" s="18">
        <v>-1.8212068809491626</v>
      </c>
      <c r="D575" s="18">
        <v>-1.6631225132793297</v>
      </c>
      <c r="E575" s="18">
        <v>1.8848930207294785</v>
      </c>
      <c r="F575" s="18">
        <v>3.104</v>
      </c>
      <c r="G575" s="18">
        <v>3.0940000000000003</v>
      </c>
    </row>
    <row r="576" spans="2:7" ht="13.5">
      <c r="B576" s="7" t="s">
        <v>603</v>
      </c>
      <c r="C576" s="18">
        <v>-1.494738787030407</v>
      </c>
      <c r="D576" s="18">
        <v>-1.2408398937683298</v>
      </c>
      <c r="E576" s="18">
        <v>1.468546991549747</v>
      </c>
      <c r="F576" s="18">
        <v>2.435</v>
      </c>
      <c r="G576" s="18">
        <v>2.425</v>
      </c>
    </row>
    <row r="577" spans="2:7" ht="13.5">
      <c r="B577" s="7" t="s">
        <v>604</v>
      </c>
      <c r="C577" s="18">
        <v>-1.2689745569091002</v>
      </c>
      <c r="D577" s="18">
        <v>-0.9123751916609883</v>
      </c>
      <c r="E577" s="18">
        <v>1.1512138299467836</v>
      </c>
      <c r="F577" s="18">
        <v>1.941</v>
      </c>
      <c r="G577" s="18">
        <v>1.931</v>
      </c>
    </row>
    <row r="578" spans="2:7" ht="13.5">
      <c r="B578" s="7" t="s">
        <v>605</v>
      </c>
      <c r="C578" s="18">
        <v>-1.15952155542292</v>
      </c>
      <c r="D578" s="18">
        <v>-0.7014625473368028</v>
      </c>
      <c r="E578" s="18">
        <v>0.9565971160764128</v>
      </c>
      <c r="F578" s="18">
        <v>1.659</v>
      </c>
      <c r="G578" s="18">
        <v>1.649</v>
      </c>
    </row>
    <row r="579" spans="2:7" ht="13.5">
      <c r="B579" s="7" t="s">
        <v>606</v>
      </c>
      <c r="C579" s="18">
        <v>-1.3452026129460535</v>
      </c>
      <c r="D579" s="18">
        <v>-0.6715537115001933</v>
      </c>
      <c r="E579" s="18">
        <v>0.9977634637487611</v>
      </c>
      <c r="F579" s="18">
        <v>1.804</v>
      </c>
      <c r="G579" s="18">
        <v>1.794</v>
      </c>
    </row>
    <row r="580" spans="2:7" ht="13.5">
      <c r="B580" s="7" t="s">
        <v>607</v>
      </c>
      <c r="C580" s="18">
        <v>-1.3423427646865562</v>
      </c>
      <c r="D580" s="18">
        <v>-0.5485662745758457</v>
      </c>
      <c r="E580" s="18">
        <v>0.8850768822090096</v>
      </c>
      <c r="F580" s="18">
        <v>1.699</v>
      </c>
      <c r="G580" s="18">
        <v>1.689</v>
      </c>
    </row>
    <row r="581" spans="2:7" ht="13.5">
      <c r="B581" s="7" t="s">
        <v>608</v>
      </c>
      <c r="C581" s="18">
        <v>-1.4351021939775137</v>
      </c>
      <c r="D581" s="18">
        <v>-0.4871261598306891</v>
      </c>
      <c r="E581" s="18">
        <v>0.8382538837303173</v>
      </c>
      <c r="F581" s="18">
        <v>1.732</v>
      </c>
      <c r="G581" s="18">
        <v>1.722</v>
      </c>
    </row>
    <row r="582" spans="2:7" ht="13.5">
      <c r="B582" s="7" t="s">
        <v>609</v>
      </c>
      <c r="C582" s="18">
        <v>-1.5227460449628154</v>
      </c>
      <c r="D582" s="18">
        <v>-0.3971845676885106</v>
      </c>
      <c r="E582" s="18">
        <v>0.7605103753304086</v>
      </c>
      <c r="F582" s="18">
        <v>1.748</v>
      </c>
      <c r="G582" s="18">
        <v>1.738</v>
      </c>
    </row>
    <row r="583" spans="2:7" ht="13.5">
      <c r="B583" s="7" t="s">
        <v>610</v>
      </c>
      <c r="C583" s="18">
        <v>-1.6214201056390962</v>
      </c>
      <c r="D583" s="18">
        <v>-0.32071861834609194</v>
      </c>
      <c r="E583" s="18">
        <v>0.6901946624785964</v>
      </c>
      <c r="F583" s="18">
        <v>1.791</v>
      </c>
      <c r="G583" s="18">
        <v>1.781</v>
      </c>
    </row>
    <row r="584" spans="2:7" ht="13.5">
      <c r="B584" s="7" t="s">
        <v>611</v>
      </c>
      <c r="C584" s="18">
        <v>-1.6016255950877323</v>
      </c>
      <c r="D584" s="18">
        <v>-0.23672337180751057</v>
      </c>
      <c r="E584" s="18">
        <v>0.5700721472163579</v>
      </c>
      <c r="F584" s="18">
        <v>1.716</v>
      </c>
      <c r="G584" s="18">
        <v>1.706</v>
      </c>
    </row>
    <row r="585" spans="2:7" ht="13.5">
      <c r="B585" s="7" t="s">
        <v>612</v>
      </c>
      <c r="C585" s="18">
        <v>-1.7057777626472301</v>
      </c>
      <c r="D585" s="18">
        <v>-0.15041933838670118</v>
      </c>
      <c r="E585" s="18">
        <v>0.49542915325046266</v>
      </c>
      <c r="F585" s="18">
        <v>1.783</v>
      </c>
      <c r="G585" s="18">
        <v>1.773</v>
      </c>
    </row>
    <row r="586" spans="2:7" ht="13.5">
      <c r="B586" s="7" t="s">
        <v>613</v>
      </c>
      <c r="C586" s="18">
        <v>-1.8295873248829437</v>
      </c>
      <c r="D586" s="18">
        <v>-0.08211469468228927</v>
      </c>
      <c r="E586" s="18">
        <v>0.40663236476813935</v>
      </c>
      <c r="F586" s="18">
        <v>1.876</v>
      </c>
      <c r="G586" s="18">
        <v>1.8659999999999999</v>
      </c>
    </row>
    <row r="587" spans="2:7" ht="13.5">
      <c r="B587" s="7" t="s">
        <v>614</v>
      </c>
      <c r="C587" s="18">
        <v>-2.239211351704725</v>
      </c>
      <c r="D587" s="18">
        <v>-0.048911301021362874</v>
      </c>
      <c r="E587" s="18">
        <v>0.37632952128046426</v>
      </c>
      <c r="F587" s="18">
        <v>2.271</v>
      </c>
      <c r="G587" s="18">
        <v>2.261</v>
      </c>
    </row>
    <row r="588" spans="2:7" ht="13.5">
      <c r="B588" s="7" t="s">
        <v>615</v>
      </c>
      <c r="C588" s="18">
        <v>-2.650626998314202</v>
      </c>
      <c r="D588" s="18">
        <v>0.07182721023385596</v>
      </c>
      <c r="E588" s="18">
        <v>0.3414510151063155</v>
      </c>
      <c r="F588" s="18">
        <v>2.673</v>
      </c>
      <c r="G588" s="18">
        <v>2.6630000000000003</v>
      </c>
    </row>
    <row r="589" spans="2:7" ht="13.5">
      <c r="B589" s="7" t="s">
        <v>616</v>
      </c>
      <c r="C589" s="18">
        <v>-3.3148955817472228</v>
      </c>
      <c r="D589" s="18">
        <v>0.21470312021334692</v>
      </c>
      <c r="E589" s="18">
        <v>0.32110954797254365</v>
      </c>
      <c r="F589" s="18">
        <v>3.337</v>
      </c>
      <c r="G589" s="18">
        <v>3.3270000000000004</v>
      </c>
    </row>
    <row r="590" spans="2:7" ht="13.5">
      <c r="B590" s="7" t="s">
        <v>617</v>
      </c>
      <c r="C590" s="18">
        <v>-4.025601193698932</v>
      </c>
      <c r="D590" s="18">
        <v>0.3196937726988729</v>
      </c>
      <c r="E590" s="18">
        <v>0.30068665899068137</v>
      </c>
      <c r="F590" s="18">
        <v>4.049</v>
      </c>
      <c r="G590" s="18">
        <v>4.039000000000001</v>
      </c>
    </row>
    <row r="591" spans="2:7" ht="13.5">
      <c r="B591" s="7" t="s">
        <v>618</v>
      </c>
      <c r="C591" s="18">
        <v>-4.69135960849804</v>
      </c>
      <c r="D591" s="18">
        <v>0.44403394797066653</v>
      </c>
      <c r="E591" s="18">
        <v>0.19848818183258032</v>
      </c>
      <c r="F591" s="18">
        <v>4.717</v>
      </c>
      <c r="G591" s="18">
        <v>4.707</v>
      </c>
    </row>
    <row r="592" spans="2:5" ht="13.5">
      <c r="B592" s="7" t="s">
        <v>619</v>
      </c>
      <c r="C592" s="18">
        <v>0</v>
      </c>
      <c r="D592" s="18">
        <v>0</v>
      </c>
      <c r="E592" s="18">
        <v>0</v>
      </c>
    </row>
    <row r="593" spans="2:7" ht="13.5">
      <c r="B593" s="7" t="s">
        <v>620</v>
      </c>
      <c r="C593" s="18">
        <v>-4.936316534576591</v>
      </c>
      <c r="D593" s="18">
        <v>-0.009242582660679233</v>
      </c>
      <c r="E593" s="18">
        <v>0.31173302997060404</v>
      </c>
      <c r="F593" s="18">
        <v>4.946</v>
      </c>
      <c r="G593" s="18">
        <v>4.936</v>
      </c>
    </row>
    <row r="594" spans="2:7" ht="13.5">
      <c r="B594" s="7" t="s">
        <v>621</v>
      </c>
      <c r="C594" s="18">
        <v>-4.227155069107013</v>
      </c>
      <c r="D594" s="18">
        <v>-0.07296418934741311</v>
      </c>
      <c r="E594" s="18">
        <v>0.391892550789688</v>
      </c>
      <c r="F594" s="18">
        <v>4.246</v>
      </c>
      <c r="G594" s="18">
        <v>4.236000000000001</v>
      </c>
    </row>
    <row r="595" spans="2:7" ht="13.5">
      <c r="B595" s="7" t="s">
        <v>622</v>
      </c>
      <c r="C595" s="18">
        <v>-3.4732039653371345</v>
      </c>
      <c r="D595" s="18">
        <v>-0.1128983638422838</v>
      </c>
      <c r="E595" s="18">
        <v>0.40989781874705855</v>
      </c>
      <c r="F595" s="18">
        <v>3.499</v>
      </c>
      <c r="G595" s="18">
        <v>3.4890000000000003</v>
      </c>
    </row>
    <row r="596" spans="2:7" ht="13.5">
      <c r="B596" s="7" t="s">
        <v>623</v>
      </c>
      <c r="C596" s="18">
        <v>-2.0708091039986556</v>
      </c>
      <c r="D596" s="18">
        <v>-0.16219179955966823</v>
      </c>
      <c r="E596" s="18">
        <v>0.404160463618382</v>
      </c>
      <c r="F596" s="18">
        <v>2.116</v>
      </c>
      <c r="G596" s="18">
        <v>2.1060000000000003</v>
      </c>
    </row>
    <row r="597" spans="2:7" ht="13.5">
      <c r="B597" s="7" t="s">
        <v>624</v>
      </c>
      <c r="C597" s="18">
        <v>-1.7906056648432838</v>
      </c>
      <c r="D597" s="18">
        <v>-0.22640764192091112</v>
      </c>
      <c r="E597" s="18">
        <v>0.47066065819063496</v>
      </c>
      <c r="F597" s="18">
        <v>1.865</v>
      </c>
      <c r="G597" s="18">
        <v>1.855</v>
      </c>
    </row>
    <row r="598" spans="2:7" ht="13.5">
      <c r="B598" s="7" t="s">
        <v>625</v>
      </c>
      <c r="C598" s="18">
        <v>-1.7176987335771656</v>
      </c>
      <c r="D598" s="18">
        <v>-0.2955094891382153</v>
      </c>
      <c r="E598" s="18">
        <v>0.5834160058808457</v>
      </c>
      <c r="F598" s="18">
        <v>1.838</v>
      </c>
      <c r="G598" s="18">
        <v>1.828</v>
      </c>
    </row>
    <row r="599" spans="2:7" ht="13.5">
      <c r="B599" s="7" t="s">
        <v>626</v>
      </c>
      <c r="C599" s="18">
        <v>-1.6160090394957578</v>
      </c>
      <c r="D599" s="18">
        <v>-0.37645997215613036</v>
      </c>
      <c r="E599" s="18">
        <v>0.6631417471671561</v>
      </c>
      <c r="F599" s="18">
        <v>1.787</v>
      </c>
      <c r="G599" s="18">
        <v>1.777</v>
      </c>
    </row>
    <row r="600" spans="2:7" ht="13.5">
      <c r="B600" s="7" t="s">
        <v>627</v>
      </c>
      <c r="C600" s="18">
        <v>-1.3819341845689976</v>
      </c>
      <c r="D600" s="18">
        <v>-0.4020671601028418</v>
      </c>
      <c r="E600" s="18">
        <v>0.6627401765676275</v>
      </c>
      <c r="F600" s="18">
        <v>1.584</v>
      </c>
      <c r="G600" s="18">
        <v>1.574</v>
      </c>
    </row>
    <row r="601" spans="2:7" ht="13.5">
      <c r="B601" s="7" t="s">
        <v>628</v>
      </c>
      <c r="C601" s="18">
        <v>-1.3475658263384318</v>
      </c>
      <c r="D601" s="18">
        <v>-0.47853667158955915</v>
      </c>
      <c r="E601" s="18">
        <v>0.7426304882052435</v>
      </c>
      <c r="F601" s="18">
        <v>1.611</v>
      </c>
      <c r="G601" s="18">
        <v>1.601</v>
      </c>
    </row>
    <row r="602" spans="2:7" ht="13.5">
      <c r="B602" s="7" t="s">
        <v>629</v>
      </c>
      <c r="C602" s="18">
        <v>-1.1696221754890885</v>
      </c>
      <c r="D602" s="18">
        <v>-0.507167183971001</v>
      </c>
      <c r="E602" s="18">
        <v>0.7328145280355898</v>
      </c>
      <c r="F602" s="18">
        <v>1.47</v>
      </c>
      <c r="G602" s="18">
        <v>1.46</v>
      </c>
    </row>
    <row r="603" spans="2:7" ht="13.5">
      <c r="B603" s="7" t="s">
        <v>630</v>
      </c>
      <c r="C603" s="18">
        <v>-1.3045913741542279</v>
      </c>
      <c r="D603" s="18">
        <v>-0.7100999920633217</v>
      </c>
      <c r="E603" s="18">
        <v>0.9693449074520295</v>
      </c>
      <c r="F603" s="18">
        <v>1.774</v>
      </c>
      <c r="G603" s="18">
        <v>1.764</v>
      </c>
    </row>
    <row r="604" spans="2:7" ht="13.5">
      <c r="B604" s="7" t="s">
        <v>631</v>
      </c>
      <c r="C604" s="18">
        <v>-1.1746139718139972</v>
      </c>
      <c r="D604" s="18">
        <v>-0.7462350725084193</v>
      </c>
      <c r="E604" s="18">
        <v>0.97093008093767</v>
      </c>
      <c r="F604" s="18">
        <v>1.697</v>
      </c>
      <c r="G604" s="18">
        <v>1.687</v>
      </c>
    </row>
    <row r="605" spans="2:7" ht="13.5">
      <c r="B605" s="7" t="s">
        <v>632</v>
      </c>
      <c r="C605" s="18">
        <v>-1.298142259441974</v>
      </c>
      <c r="D605" s="18">
        <v>-0.9731376311289797</v>
      </c>
      <c r="E605" s="18">
        <v>1.1852869173345368</v>
      </c>
      <c r="F605" s="18">
        <v>2.009</v>
      </c>
      <c r="G605" s="18">
        <v>1.9989999999999999</v>
      </c>
    </row>
    <row r="606" spans="2:7" ht="13.5">
      <c r="B606" s="7" t="s">
        <v>633</v>
      </c>
      <c r="C606" s="18">
        <v>-1.5895315408871795</v>
      </c>
      <c r="D606" s="18">
        <v>-1.3492830090510424</v>
      </c>
      <c r="E606" s="18">
        <v>1.5711232665283212</v>
      </c>
      <c r="F606" s="18">
        <v>2.611</v>
      </c>
      <c r="G606" s="18">
        <v>2.6010000000000004</v>
      </c>
    </row>
    <row r="607" spans="2:7" ht="13.5">
      <c r="B607" s="7" t="s">
        <v>634</v>
      </c>
      <c r="C607" s="18">
        <v>-0.8017301322869272</v>
      </c>
      <c r="D607" s="18">
        <v>-0.8551630466191948</v>
      </c>
      <c r="E607" s="18">
        <v>0.7173833507686993</v>
      </c>
      <c r="F607" s="18">
        <v>1.374</v>
      </c>
      <c r="G607" s="18">
        <v>1.364</v>
      </c>
    </row>
    <row r="608" spans="2:7" ht="13.5">
      <c r="B608" s="7" t="s">
        <v>635</v>
      </c>
      <c r="C608" s="18">
        <v>-0.8904480096444942</v>
      </c>
      <c r="D608" s="18">
        <v>-0.9099862214641448</v>
      </c>
      <c r="E608" s="18">
        <v>0.8287226990981225</v>
      </c>
      <c r="F608" s="18">
        <v>1.519</v>
      </c>
      <c r="G608" s="18">
        <v>1.509</v>
      </c>
    </row>
    <row r="609" spans="2:7" ht="13.5">
      <c r="B609" s="7" t="s">
        <v>636</v>
      </c>
      <c r="C609" s="18">
        <v>-0.8210727546467922</v>
      </c>
      <c r="D609" s="18">
        <v>-0.759911021729847</v>
      </c>
      <c r="E609" s="18">
        <v>0.7314710279679417</v>
      </c>
      <c r="F609" s="18">
        <v>1.337</v>
      </c>
      <c r="G609" s="18">
        <v>1.327</v>
      </c>
    </row>
    <row r="610" spans="2:7" ht="13.5">
      <c r="B610" s="7" t="s">
        <v>637</v>
      </c>
      <c r="C610" s="18">
        <v>-0.7447650991604675</v>
      </c>
      <c r="D610" s="18">
        <v>-0.618920912751495</v>
      </c>
      <c r="E610" s="18">
        <v>0.5978031928229086</v>
      </c>
      <c r="F610" s="18">
        <v>1.138</v>
      </c>
      <c r="G610" s="18">
        <v>1.128</v>
      </c>
    </row>
    <row r="611" spans="2:7" ht="13.5">
      <c r="B611" s="7" t="s">
        <v>638</v>
      </c>
      <c r="C611" s="18">
        <v>-0.8419545704543125</v>
      </c>
      <c r="D611" s="18">
        <v>-0.6436346543989089</v>
      </c>
      <c r="E611" s="18">
        <v>0.6039368400580827</v>
      </c>
      <c r="F611" s="18">
        <v>1.22</v>
      </c>
      <c r="G611" s="18">
        <v>1.21</v>
      </c>
    </row>
    <row r="612" spans="2:7" ht="13.5">
      <c r="B612" s="7" t="s">
        <v>639</v>
      </c>
      <c r="C612" s="18">
        <v>-1.0221152853684927</v>
      </c>
      <c r="D612" s="18">
        <v>-0.6943456214311912</v>
      </c>
      <c r="E612" s="18">
        <v>0.6595838426618634</v>
      </c>
      <c r="F612" s="18">
        <v>1.401</v>
      </c>
      <c r="G612" s="18">
        <v>1.391</v>
      </c>
    </row>
    <row r="613" spans="2:7" ht="13.5">
      <c r="B613" s="7" t="s">
        <v>640</v>
      </c>
      <c r="C613" s="18">
        <v>-1.15547122881231</v>
      </c>
      <c r="D613" s="18">
        <v>-0.7309009154602606</v>
      </c>
      <c r="E613" s="18">
        <v>0.659525492178819</v>
      </c>
      <c r="F613" s="18">
        <v>1.518</v>
      </c>
      <c r="G613" s="18">
        <v>1.508</v>
      </c>
    </row>
    <row r="614" spans="2:7" ht="13.5">
      <c r="B614" s="7" t="s">
        <v>641</v>
      </c>
      <c r="C614" s="18">
        <v>-1.3102746239612557</v>
      </c>
      <c r="D614" s="18">
        <v>-0.749593165501846</v>
      </c>
      <c r="E614" s="18">
        <v>0.6583127188115192</v>
      </c>
      <c r="F614" s="18">
        <v>1.647</v>
      </c>
      <c r="G614" s="18">
        <v>1.637</v>
      </c>
    </row>
    <row r="615" spans="2:7" ht="13.5">
      <c r="B615" s="7" t="s">
        <v>642</v>
      </c>
      <c r="C615" s="18">
        <v>-1.4210508813302951</v>
      </c>
      <c r="D615" s="18">
        <v>-0.7423602949507</v>
      </c>
      <c r="E615" s="18">
        <v>0.6179648917546245</v>
      </c>
      <c r="F615" s="18">
        <v>1.718</v>
      </c>
      <c r="G615" s="18">
        <v>1.708</v>
      </c>
    </row>
    <row r="616" spans="2:7" ht="13.5">
      <c r="B616" s="7" t="s">
        <v>643</v>
      </c>
      <c r="C616" s="18">
        <v>-1.5167217247775326</v>
      </c>
      <c r="D616" s="18">
        <v>-0.7149032647557547</v>
      </c>
      <c r="E616" s="18">
        <v>0.5578345125235664</v>
      </c>
      <c r="F616" s="18">
        <v>1.767</v>
      </c>
      <c r="G616" s="18">
        <v>1.757</v>
      </c>
    </row>
    <row r="617" spans="2:7" ht="13.5">
      <c r="B617" s="7" t="s">
        <v>644</v>
      </c>
      <c r="C617" s="18">
        <v>-1.581163720464751</v>
      </c>
      <c r="D617" s="18">
        <v>-0.6997111420148059</v>
      </c>
      <c r="E617" s="18">
        <v>0.47780908363672125</v>
      </c>
      <c r="F617" s="18">
        <v>1.794</v>
      </c>
      <c r="G617" s="18">
        <v>1.784</v>
      </c>
    </row>
    <row r="618" spans="2:7" ht="13.5">
      <c r="B618" s="7" t="s">
        <v>645</v>
      </c>
      <c r="C618" s="18">
        <v>-1.8510899161018273</v>
      </c>
      <c r="D618" s="18">
        <v>-0.7495273939297107</v>
      </c>
      <c r="E618" s="18">
        <v>0.45305357997740003</v>
      </c>
      <c r="F618" s="18">
        <v>2.048</v>
      </c>
      <c r="G618" s="18">
        <v>2.0380000000000003</v>
      </c>
    </row>
    <row r="619" spans="2:7" ht="13.5">
      <c r="B619" s="7" t="s">
        <v>646</v>
      </c>
      <c r="C619" s="18">
        <v>-2.460809255143495</v>
      </c>
      <c r="D619" s="18">
        <v>-0.9327888367525325</v>
      </c>
      <c r="E619" s="18">
        <v>0.5052816430007674</v>
      </c>
      <c r="F619" s="18">
        <v>2.68</v>
      </c>
      <c r="G619" s="18">
        <v>2.67</v>
      </c>
    </row>
    <row r="620" spans="2:7" ht="13.5">
      <c r="B620" s="7" t="s">
        <v>647</v>
      </c>
      <c r="C620" s="18">
        <v>-3.1511391339792567</v>
      </c>
      <c r="D620" s="18">
        <v>-1.2490521467029687</v>
      </c>
      <c r="E620" s="18">
        <v>0.6216214367458051</v>
      </c>
      <c r="F620" s="18">
        <v>3.446</v>
      </c>
      <c r="G620" s="18">
        <v>3.4360000000000004</v>
      </c>
    </row>
    <row r="621" spans="2:7" ht="13.5">
      <c r="B621" s="7" t="s">
        <v>648</v>
      </c>
      <c r="C621" s="18">
        <v>-2.856046695803279</v>
      </c>
      <c r="D621" s="18">
        <v>-1.2867502430712285</v>
      </c>
      <c r="E621" s="18">
        <v>0.5578105873837664</v>
      </c>
      <c r="F621" s="18">
        <v>3.182</v>
      </c>
      <c r="G621" s="18">
        <v>3.172</v>
      </c>
    </row>
    <row r="622" spans="2:7" ht="13.5">
      <c r="B622" s="7" t="s">
        <v>649</v>
      </c>
      <c r="C622" s="18">
        <v>-2.3722638727478653</v>
      </c>
      <c r="D622" s="18">
        <v>-1.1956863432994105</v>
      </c>
      <c r="E622" s="18">
        <v>0.4887038053254642</v>
      </c>
      <c r="F622" s="18">
        <v>2.701</v>
      </c>
      <c r="G622" s="18">
        <v>2.6910000000000003</v>
      </c>
    </row>
    <row r="623" spans="2:7" ht="13.5">
      <c r="B623" s="7" t="s">
        <v>650</v>
      </c>
      <c r="C623" s="18">
        <v>-1.828530809409358</v>
      </c>
      <c r="D623" s="18">
        <v>-0.971211031763147</v>
      </c>
      <c r="E623" s="18">
        <v>0.4534968110934976</v>
      </c>
      <c r="F623" s="18">
        <v>2.12</v>
      </c>
      <c r="G623" s="18">
        <v>2.11</v>
      </c>
    </row>
    <row r="624" spans="2:7" ht="13.5">
      <c r="B624" s="7" t="s">
        <v>651</v>
      </c>
      <c r="C624" s="18">
        <v>-1.5873628904060695</v>
      </c>
      <c r="D624" s="18">
        <v>-0.8881603775351508</v>
      </c>
      <c r="E624" s="18">
        <v>0.4866019163276434</v>
      </c>
      <c r="F624" s="18">
        <v>1.883</v>
      </c>
      <c r="G624" s="18">
        <v>1.873</v>
      </c>
    </row>
    <row r="625" spans="2:7" ht="13.5">
      <c r="B625" s="7" t="s">
        <v>652</v>
      </c>
      <c r="C625" s="18">
        <v>-1.5164313264291067</v>
      </c>
      <c r="D625" s="18">
        <v>-0.9026037884857061</v>
      </c>
      <c r="E625" s="18">
        <v>0.5574151126538709</v>
      </c>
      <c r="F625" s="18">
        <v>1.851</v>
      </c>
      <c r="G625" s="18">
        <v>1.841</v>
      </c>
    </row>
    <row r="626" spans="2:7" ht="13.5">
      <c r="B626" s="7" t="s">
        <v>653</v>
      </c>
      <c r="C626" s="18">
        <v>-1.3799560474037733</v>
      </c>
      <c r="D626" s="18">
        <v>-0.8766799858868914</v>
      </c>
      <c r="E626" s="18">
        <v>0.5944387576737427</v>
      </c>
      <c r="F626" s="18">
        <v>1.74</v>
      </c>
      <c r="G626" s="18">
        <v>1.73</v>
      </c>
    </row>
    <row r="627" spans="2:7" ht="13.5">
      <c r="B627" s="7" t="s">
        <v>654</v>
      </c>
      <c r="C627" s="18">
        <v>-1.2312574438322201</v>
      </c>
      <c r="D627" s="18">
        <v>-0.8502187083828261</v>
      </c>
      <c r="E627" s="18">
        <v>0.6146566109985656</v>
      </c>
      <c r="F627" s="18">
        <v>1.618</v>
      </c>
      <c r="G627" s="18">
        <v>1.608</v>
      </c>
    </row>
    <row r="628" spans="2:7" ht="13.5">
      <c r="B628" s="7" t="s">
        <v>655</v>
      </c>
      <c r="C628" s="18">
        <v>-1.0498678656902598</v>
      </c>
      <c r="D628" s="18">
        <v>-0.7908256732450276</v>
      </c>
      <c r="E628" s="18">
        <v>0.6000884246239764</v>
      </c>
      <c r="F628" s="18">
        <v>1.445</v>
      </c>
      <c r="G628" s="18">
        <v>1.435</v>
      </c>
    </row>
    <row r="629" spans="2:7" ht="13.5">
      <c r="B629" s="7" t="s">
        <v>656</v>
      </c>
      <c r="C629" s="18">
        <v>-0.8584342410992178</v>
      </c>
      <c r="D629" s="18">
        <v>-0.6953573859402251</v>
      </c>
      <c r="E629" s="18">
        <v>0.5607689972757157</v>
      </c>
      <c r="F629" s="18">
        <v>1.239</v>
      </c>
      <c r="G629" s="18">
        <v>1.229</v>
      </c>
    </row>
    <row r="630" spans="2:7" ht="13.5">
      <c r="B630" s="7" t="s">
        <v>657</v>
      </c>
      <c r="C630" s="18">
        <v>-0.6682036727985832</v>
      </c>
      <c r="D630" s="18">
        <v>-0.5913411272634193</v>
      </c>
      <c r="E630" s="18">
        <v>0.4953302222468068</v>
      </c>
      <c r="F630" s="18">
        <v>1.021</v>
      </c>
      <c r="G630" s="18">
        <v>1.011</v>
      </c>
    </row>
    <row r="631" spans="2:7" ht="13.5">
      <c r="B631" s="7" t="s">
        <v>658</v>
      </c>
      <c r="C631" s="18">
        <v>-1.6039592540430405</v>
      </c>
      <c r="D631" s="18">
        <v>-3.7719302256218405</v>
      </c>
      <c r="E631" s="18">
        <v>1.4874738953100035</v>
      </c>
      <c r="F631" s="18">
        <v>4.36</v>
      </c>
      <c r="G631" s="18">
        <v>4.35</v>
      </c>
    </row>
    <row r="632" spans="2:7" ht="13.5">
      <c r="B632" s="7" t="s">
        <v>659</v>
      </c>
      <c r="C632" s="18">
        <v>-1.5488154699033387</v>
      </c>
      <c r="D632" s="18">
        <v>-3.613110143846912</v>
      </c>
      <c r="E632" s="18">
        <v>1.668320479838897</v>
      </c>
      <c r="F632" s="18">
        <v>4.27</v>
      </c>
      <c r="G632" s="18">
        <v>4.26</v>
      </c>
    </row>
    <row r="633" spans="2:7" ht="13.5">
      <c r="B633" s="7" t="s">
        <v>660</v>
      </c>
      <c r="C633" s="18">
        <v>-1.364889976159553</v>
      </c>
      <c r="D633" s="18">
        <v>-3.0338391866927967</v>
      </c>
      <c r="E633" s="18">
        <v>1.441303401461056</v>
      </c>
      <c r="F633" s="18">
        <v>3.626</v>
      </c>
      <c r="G633" s="18">
        <v>3.616</v>
      </c>
    </row>
    <row r="634" spans="2:7" ht="13.5">
      <c r="B634" s="7" t="s">
        <v>661</v>
      </c>
      <c r="C634" s="18">
        <v>-1.1637179466234855</v>
      </c>
      <c r="D634" s="18">
        <v>-2.4672933177259075</v>
      </c>
      <c r="E634" s="18">
        <v>1.1447267926002098</v>
      </c>
      <c r="F634" s="18">
        <v>2.958</v>
      </c>
      <c r="G634" s="18">
        <v>2.9480000000000004</v>
      </c>
    </row>
    <row r="635" spans="2:7" ht="13.5">
      <c r="B635" s="7" t="s">
        <v>662</v>
      </c>
      <c r="C635" s="18">
        <v>-0.9394836568675728</v>
      </c>
      <c r="D635" s="18">
        <v>-1.8722329796416055</v>
      </c>
      <c r="E635" s="18">
        <v>0.875733311734507</v>
      </c>
      <c r="F635" s="18">
        <v>2.27</v>
      </c>
      <c r="G635" s="18">
        <v>2.26</v>
      </c>
    </row>
    <row r="636" spans="2:7" ht="13.5">
      <c r="B636" s="7" t="s">
        <v>663</v>
      </c>
      <c r="C636" s="18">
        <v>-0.7185214558728177</v>
      </c>
      <c r="D636" s="18">
        <v>-1.3441189652936067</v>
      </c>
      <c r="E636" s="18">
        <v>0.616314995627576</v>
      </c>
      <c r="F636" s="18">
        <v>1.644</v>
      </c>
      <c r="G636" s="18">
        <v>1.634</v>
      </c>
    </row>
    <row r="637" spans="2:7" ht="13.5">
      <c r="B637" s="7" t="s">
        <v>664</v>
      </c>
      <c r="C637" s="18">
        <v>-0.5883804019204106</v>
      </c>
      <c r="D637" s="18">
        <v>-1.0169440431353483</v>
      </c>
      <c r="E637" s="18">
        <v>0.43290617419034305</v>
      </c>
      <c r="F637" s="18">
        <v>1.252</v>
      </c>
      <c r="G637" s="18">
        <v>1.242</v>
      </c>
    </row>
    <row r="638" spans="2:7" ht="13.5">
      <c r="B638" s="7" t="s">
        <v>665</v>
      </c>
      <c r="C638" s="18">
        <v>-0.5939672102525577</v>
      </c>
      <c r="D638" s="18">
        <v>-0.9168927803172764</v>
      </c>
      <c r="E638" s="18">
        <v>0.38633703567977307</v>
      </c>
      <c r="F638" s="18">
        <v>1.159</v>
      </c>
      <c r="G638" s="18">
        <v>1.149</v>
      </c>
    </row>
    <row r="639" spans="2:7" ht="13.5">
      <c r="B639" s="7" t="s">
        <v>666</v>
      </c>
      <c r="C639" s="18">
        <v>-0.7713590508925847</v>
      </c>
      <c r="D639" s="18">
        <v>-1.0880176192586752</v>
      </c>
      <c r="E639" s="18">
        <v>0.4331280004808278</v>
      </c>
      <c r="F639" s="18">
        <v>1.402</v>
      </c>
      <c r="G639" s="18">
        <v>1.392</v>
      </c>
    </row>
    <row r="640" spans="2:7" ht="13.5">
      <c r="B640" s="7" t="s">
        <v>667</v>
      </c>
      <c r="C640" s="18">
        <v>-0.9441341888752106</v>
      </c>
      <c r="D640" s="18">
        <v>-1.2205565281557647</v>
      </c>
      <c r="E640" s="18">
        <v>0.4574323626521135</v>
      </c>
      <c r="F640" s="18">
        <v>1.609</v>
      </c>
      <c r="G640" s="18">
        <v>1.599</v>
      </c>
    </row>
    <row r="641" spans="2:7" ht="13.5">
      <c r="B641" s="7" t="s">
        <v>668</v>
      </c>
      <c r="C641" s="18">
        <v>-1.1100862309344706</v>
      </c>
      <c r="D641" s="18">
        <v>-1.3318157598502935</v>
      </c>
      <c r="E641" s="18">
        <v>0.4506259613238015</v>
      </c>
      <c r="F641" s="18">
        <v>1.791</v>
      </c>
      <c r="G641" s="18">
        <v>1.781</v>
      </c>
    </row>
    <row r="642" spans="2:7" ht="13.5">
      <c r="B642" s="7" t="s">
        <v>669</v>
      </c>
      <c r="C642" s="18">
        <v>-1.2636796449082865</v>
      </c>
      <c r="D642" s="18">
        <v>-1.4137661560626569</v>
      </c>
      <c r="E642" s="18">
        <v>0.4340389687308033</v>
      </c>
      <c r="F642" s="18">
        <v>1.945</v>
      </c>
      <c r="G642" s="18">
        <v>1.935</v>
      </c>
    </row>
    <row r="643" spans="2:7" ht="13.5">
      <c r="B643" s="7" t="s">
        <v>670</v>
      </c>
      <c r="C643" s="18">
        <v>-1.3995731964780376</v>
      </c>
      <c r="D643" s="18">
        <v>-1.4698656308732225</v>
      </c>
      <c r="E643" s="18">
        <v>0.40580033653770187</v>
      </c>
      <c r="F643" s="18">
        <v>2.07</v>
      </c>
      <c r="G643" s="18">
        <v>2.06</v>
      </c>
    </row>
    <row r="644" spans="2:7" ht="13.5">
      <c r="B644" s="7" t="s">
        <v>671</v>
      </c>
      <c r="C644" s="18">
        <v>-1.5338767593341416</v>
      </c>
      <c r="D644" s="18">
        <v>-1.531783867967075</v>
      </c>
      <c r="E644" s="18">
        <v>0.3574160784493614</v>
      </c>
      <c r="F644" s="18">
        <v>2.197</v>
      </c>
      <c r="G644" s="18">
        <v>2.1870000000000003</v>
      </c>
    </row>
    <row r="645" spans="2:5" ht="13.5">
      <c r="B645" s="7" t="s">
        <v>672</v>
      </c>
      <c r="C645" s="18">
        <v>0</v>
      </c>
      <c r="D645" s="18">
        <v>0</v>
      </c>
      <c r="E645" s="18">
        <v>0</v>
      </c>
    </row>
    <row r="646" spans="2:5" ht="13.5">
      <c r="B646" s="7" t="s">
        <v>673</v>
      </c>
      <c r="C646" s="18">
        <v>0</v>
      </c>
      <c r="D646" s="18">
        <v>0</v>
      </c>
      <c r="E646" s="18">
        <v>0</v>
      </c>
    </row>
    <row r="647" spans="2:5" ht="13.5">
      <c r="B647" s="7" t="s">
        <v>674</v>
      </c>
      <c r="C647" s="18">
        <v>0</v>
      </c>
      <c r="D647" s="18">
        <v>0</v>
      </c>
      <c r="E647" s="18">
        <v>0</v>
      </c>
    </row>
    <row r="648" spans="2:5" ht="13.5">
      <c r="B648" s="7" t="s">
        <v>675</v>
      </c>
      <c r="C648" s="18">
        <v>0</v>
      </c>
      <c r="D648" s="18">
        <v>0</v>
      </c>
      <c r="E648" s="18">
        <v>0</v>
      </c>
    </row>
    <row r="649" spans="2:5" ht="13.5">
      <c r="B649" s="7" t="s">
        <v>676</v>
      </c>
      <c r="C649" s="18">
        <v>0</v>
      </c>
      <c r="D649" s="18">
        <v>0</v>
      </c>
      <c r="E649" s="18">
        <v>0</v>
      </c>
    </row>
    <row r="650" spans="2:5" ht="13.5">
      <c r="B650" s="7" t="s">
        <v>677</v>
      </c>
      <c r="C650" s="18">
        <v>0</v>
      </c>
      <c r="D650" s="18">
        <v>0</v>
      </c>
      <c r="E650" s="18">
        <v>0</v>
      </c>
    </row>
    <row r="651" spans="2:5" ht="13.5">
      <c r="B651" s="7" t="s">
        <v>678</v>
      </c>
      <c r="C651" s="18">
        <v>0</v>
      </c>
      <c r="D651" s="18">
        <v>0</v>
      </c>
      <c r="E651" s="18">
        <v>0</v>
      </c>
    </row>
    <row r="652" spans="2:5" ht="13.5">
      <c r="B652" s="7" t="s">
        <v>679</v>
      </c>
      <c r="C652" s="18">
        <v>0</v>
      </c>
      <c r="D652" s="18">
        <v>0</v>
      </c>
      <c r="E652" s="18">
        <v>0</v>
      </c>
    </row>
    <row r="653" spans="2:5" ht="13.5">
      <c r="B653" s="7" t="s">
        <v>680</v>
      </c>
      <c r="C653" s="18">
        <v>0</v>
      </c>
      <c r="D653" s="18">
        <v>0</v>
      </c>
      <c r="E653" s="18">
        <v>0</v>
      </c>
    </row>
    <row r="654" spans="2:5" ht="13.5">
      <c r="B654" s="7" t="s">
        <v>681</v>
      </c>
      <c r="C654" s="18">
        <v>0</v>
      </c>
      <c r="D654" s="18">
        <v>0</v>
      </c>
      <c r="E654" s="18">
        <v>0</v>
      </c>
    </row>
    <row r="655" spans="2:5" ht="13.5">
      <c r="B655" s="7" t="s">
        <v>682</v>
      </c>
      <c r="C655" s="18">
        <v>0</v>
      </c>
      <c r="D655" s="18">
        <v>0</v>
      </c>
      <c r="E655" s="18">
        <v>0</v>
      </c>
    </row>
    <row r="656" spans="2:7" ht="13.5">
      <c r="B656" s="7" t="s">
        <v>683</v>
      </c>
      <c r="C656" s="18">
        <v>-2.5037244077505605</v>
      </c>
      <c r="D656" s="18">
        <v>-2.5024841443135593</v>
      </c>
      <c r="E656" s="18">
        <v>0.23955220212432948</v>
      </c>
      <c r="F656" s="18">
        <v>3.548</v>
      </c>
      <c r="G656" s="18">
        <v>3.5380000000000003</v>
      </c>
    </row>
    <row r="657" spans="2:7" ht="13.5">
      <c r="B657" s="7" t="s">
        <v>684</v>
      </c>
      <c r="C657" s="18">
        <v>-2.028122463255741</v>
      </c>
      <c r="D657" s="18">
        <v>-2.0833029756570163</v>
      </c>
      <c r="E657" s="18">
        <v>0.2370098371264362</v>
      </c>
      <c r="F657" s="18">
        <v>2.917</v>
      </c>
      <c r="G657" s="18">
        <v>2.907</v>
      </c>
    </row>
    <row r="658" spans="2:7" ht="13.5">
      <c r="B658" s="7" t="s">
        <v>685</v>
      </c>
      <c r="C658" s="18">
        <v>-1.758695407454539</v>
      </c>
      <c r="D658" s="18">
        <v>-1.8747971485941441</v>
      </c>
      <c r="E658" s="18">
        <v>0.27575854010452616</v>
      </c>
      <c r="F658" s="18">
        <v>2.585</v>
      </c>
      <c r="G658" s="18">
        <v>2.575</v>
      </c>
    </row>
    <row r="659" spans="2:7" ht="13.5">
      <c r="B659" s="7" t="s">
        <v>686</v>
      </c>
      <c r="C659" s="18">
        <v>-1.6496040787174522</v>
      </c>
      <c r="D659" s="18">
        <v>-1.8691783671305089</v>
      </c>
      <c r="E659" s="18">
        <v>0.31726775911126026</v>
      </c>
      <c r="F659" s="18">
        <v>2.513</v>
      </c>
      <c r="G659" s="18">
        <v>2.503</v>
      </c>
    </row>
    <row r="660" spans="2:7" ht="13.5">
      <c r="B660" s="7" t="s">
        <v>687</v>
      </c>
      <c r="C660" s="18">
        <v>-1.4537762779387364</v>
      </c>
      <c r="D660" s="18">
        <v>-1.7444792417720407</v>
      </c>
      <c r="E660" s="18">
        <v>0.34930734405819663</v>
      </c>
      <c r="F660" s="18">
        <v>2.298</v>
      </c>
      <c r="G660" s="18">
        <v>2.2880000000000003</v>
      </c>
    </row>
    <row r="661" spans="2:7" ht="13.5">
      <c r="B661" s="7" t="s">
        <v>688</v>
      </c>
      <c r="C661" s="18">
        <v>-1.3197355702629991</v>
      </c>
      <c r="D661" s="18">
        <v>-1.6820922920880577</v>
      </c>
      <c r="E661" s="18">
        <v>0.39413864491409356</v>
      </c>
      <c r="F661" s="18">
        <v>2.174</v>
      </c>
      <c r="G661" s="18">
        <v>2.164</v>
      </c>
    </row>
    <row r="662" spans="2:7" ht="13.5">
      <c r="B662" s="7" t="s">
        <v>689</v>
      </c>
      <c r="C662" s="18">
        <v>-1.134279617624614</v>
      </c>
      <c r="D662" s="18">
        <v>-1.5551844913079549</v>
      </c>
      <c r="E662" s="18">
        <v>0.40434302459048865</v>
      </c>
      <c r="F662" s="18">
        <v>1.967</v>
      </c>
      <c r="G662" s="18">
        <v>1.957</v>
      </c>
    </row>
    <row r="663" spans="2:7" ht="13.5">
      <c r="B663" s="7" t="s">
        <v>690</v>
      </c>
      <c r="C663" s="18">
        <v>-0.917112850308115</v>
      </c>
      <c r="D663" s="18">
        <v>-1.3732026837868148</v>
      </c>
      <c r="E663" s="18">
        <v>0.3703118088885091</v>
      </c>
      <c r="F663" s="18">
        <v>1.692</v>
      </c>
      <c r="G663" s="18">
        <v>1.682</v>
      </c>
    </row>
    <row r="664" spans="2:7" ht="13.5">
      <c r="B664" s="7" t="s">
        <v>691</v>
      </c>
      <c r="C664" s="18">
        <v>-0.776565886271662</v>
      </c>
      <c r="D664" s="18">
        <v>-1.2608428450793276</v>
      </c>
      <c r="E664" s="18">
        <v>0.3742332918692526</v>
      </c>
      <c r="F664" s="18">
        <v>1.527</v>
      </c>
      <c r="G664" s="18">
        <v>1.517</v>
      </c>
    </row>
    <row r="665" spans="2:7" ht="13.5">
      <c r="B665" s="7" t="s">
        <v>692</v>
      </c>
      <c r="C665" s="18">
        <v>-0.6363478406515668</v>
      </c>
      <c r="D665" s="18">
        <v>-1.1353463736408749</v>
      </c>
      <c r="E665" s="18">
        <v>0.3596157604861361</v>
      </c>
      <c r="F665" s="18">
        <v>1.35</v>
      </c>
      <c r="G665" s="18">
        <v>1.34</v>
      </c>
    </row>
    <row r="666" spans="2:7" ht="13.5">
      <c r="B666" s="7" t="s">
        <v>693</v>
      </c>
      <c r="C666" s="18">
        <v>-0.6528964565798105</v>
      </c>
      <c r="D666" s="18">
        <v>-1.2789505665767837</v>
      </c>
      <c r="E666" s="18">
        <v>0.43546066992755783</v>
      </c>
      <c r="F666" s="18">
        <v>1.501</v>
      </c>
      <c r="G666" s="18">
        <v>1.4909999999999999</v>
      </c>
    </row>
    <row r="667" spans="2:7" ht="13.5">
      <c r="B667" s="7" t="s">
        <v>694</v>
      </c>
      <c r="C667" s="18">
        <v>-0.7903545467911002</v>
      </c>
      <c r="D667" s="18">
        <v>-1.6515811196597259</v>
      </c>
      <c r="E667" s="18">
        <v>0.6008656169589273</v>
      </c>
      <c r="F667" s="18">
        <v>1.927</v>
      </c>
      <c r="G667" s="18">
        <v>1.917</v>
      </c>
    </row>
    <row r="668" spans="2:7" ht="13.5">
      <c r="B668" s="7" t="s">
        <v>695</v>
      </c>
      <c r="C668" s="18">
        <v>-1.0299863874171606</v>
      </c>
      <c r="D668" s="18">
        <v>-2.209635498516512</v>
      </c>
      <c r="E668" s="18">
        <v>0.8712799280884127</v>
      </c>
      <c r="F668" s="18">
        <v>2.589</v>
      </c>
      <c r="G668" s="18">
        <v>2.579</v>
      </c>
    </row>
    <row r="669" spans="2:7" ht="13.5">
      <c r="B669" s="7" t="s">
        <v>696</v>
      </c>
      <c r="C669" s="18">
        <v>-1.2493352164139822</v>
      </c>
      <c r="D669" s="18">
        <v>-2.788584097652132</v>
      </c>
      <c r="E669" s="18">
        <v>1.109145753666958</v>
      </c>
      <c r="F669" s="18">
        <v>3.251</v>
      </c>
      <c r="G669" s="18">
        <v>3.241</v>
      </c>
    </row>
    <row r="670" spans="2:5" ht="13.5">
      <c r="B670" s="7" t="s">
        <v>697</v>
      </c>
      <c r="C670" s="18">
        <v>0</v>
      </c>
      <c r="D670" s="18">
        <v>0</v>
      </c>
      <c r="E670" s="18">
        <v>0</v>
      </c>
    </row>
    <row r="671" spans="2:5" ht="13.5">
      <c r="B671" s="7" t="s">
        <v>698</v>
      </c>
      <c r="C671" s="18">
        <v>0</v>
      </c>
      <c r="D671" s="18">
        <v>0</v>
      </c>
      <c r="E671" s="18">
        <v>0</v>
      </c>
    </row>
    <row r="672" spans="2:5" ht="13.5">
      <c r="B672" s="7" t="s">
        <v>699</v>
      </c>
      <c r="C672" s="18">
        <v>0</v>
      </c>
      <c r="D672" s="18">
        <v>0</v>
      </c>
      <c r="E672" s="18">
        <v>0</v>
      </c>
    </row>
    <row r="673" spans="2:7" ht="13.5">
      <c r="B673" s="7" t="s">
        <v>700</v>
      </c>
      <c r="C673" s="18">
        <v>-1.864711904743821</v>
      </c>
      <c r="D673" s="18">
        <v>-3.9351327623402295</v>
      </c>
      <c r="E673" s="18">
        <v>-0.0349485168246062</v>
      </c>
      <c r="F673" s="18">
        <v>4.355</v>
      </c>
      <c r="G673" s="18">
        <v>4.345</v>
      </c>
    </row>
    <row r="674" spans="2:7" ht="13.5">
      <c r="B674" s="7" t="s">
        <v>701</v>
      </c>
      <c r="C674" s="18">
        <v>-1.599389351905522</v>
      </c>
      <c r="D674" s="18">
        <v>-3.314435799075163</v>
      </c>
      <c r="E674" s="18">
        <v>-0.07666590041845467</v>
      </c>
      <c r="F674" s="18">
        <v>3.681</v>
      </c>
      <c r="G674" s="18">
        <v>3.6710000000000003</v>
      </c>
    </row>
    <row r="675" spans="2:7" ht="13.5">
      <c r="B675" s="7" t="s">
        <v>702</v>
      </c>
      <c r="C675" s="18">
        <v>-1.4536657999223834</v>
      </c>
      <c r="D675" s="18">
        <v>-2.9174623091814453</v>
      </c>
      <c r="E675" s="18">
        <v>-0.11763629495496986</v>
      </c>
      <c r="F675" s="18">
        <v>3.262</v>
      </c>
      <c r="G675" s="18">
        <v>3.2520000000000002</v>
      </c>
    </row>
    <row r="676" spans="2:7" ht="13.5">
      <c r="B676" s="7" t="s">
        <v>703</v>
      </c>
      <c r="C676" s="18">
        <v>-1.4225024222432125</v>
      </c>
      <c r="D676" s="18">
        <v>-2.768370008680254</v>
      </c>
      <c r="E676" s="18">
        <v>-0.1032057273630258</v>
      </c>
      <c r="F676" s="18">
        <v>3.114</v>
      </c>
      <c r="G676" s="18">
        <v>3.104</v>
      </c>
    </row>
    <row r="677" spans="2:7" ht="13.5">
      <c r="B677" s="7" t="s">
        <v>704</v>
      </c>
      <c r="C677" s="18">
        <v>-1.4519226027347614</v>
      </c>
      <c r="D677" s="18">
        <v>-2.758527958815197</v>
      </c>
      <c r="E677" s="18">
        <v>-0.05021970232435535</v>
      </c>
      <c r="F677" s="18">
        <v>3.118</v>
      </c>
      <c r="G677" s="18">
        <v>3.108</v>
      </c>
    </row>
    <row r="678" spans="2:7" ht="13.5">
      <c r="B678" s="7" t="s">
        <v>705</v>
      </c>
      <c r="C678" s="18">
        <v>-1.485433116451425</v>
      </c>
      <c r="D678" s="18">
        <v>-2.7520196829163233</v>
      </c>
      <c r="E678" s="18">
        <v>0.02141443506143048</v>
      </c>
      <c r="F678" s="18">
        <v>3.127</v>
      </c>
      <c r="G678" s="18">
        <v>3.117</v>
      </c>
    </row>
    <row r="679" spans="2:7" ht="13.5">
      <c r="B679" s="7" t="s">
        <v>706</v>
      </c>
      <c r="C679" s="18">
        <v>-1.593169978028385</v>
      </c>
      <c r="D679" s="18">
        <v>-2.8442143565507862</v>
      </c>
      <c r="E679" s="18">
        <v>-0.020053039414428042</v>
      </c>
      <c r="F679" s="18">
        <v>3.26</v>
      </c>
      <c r="G679" s="18">
        <v>3.25</v>
      </c>
    </row>
    <row r="680" spans="2:7" ht="13.5">
      <c r="B680" s="7" t="s">
        <v>707</v>
      </c>
      <c r="C680" s="18">
        <v>-1.6753964378466364</v>
      </c>
      <c r="D680" s="18">
        <v>-2.8481096556440946</v>
      </c>
      <c r="E680" s="18">
        <v>-0.028596722268346753</v>
      </c>
      <c r="F680" s="18">
        <v>3.304</v>
      </c>
      <c r="G680" s="18">
        <v>3.294</v>
      </c>
    </row>
    <row r="681" spans="2:7" ht="13.5">
      <c r="B681" s="7" t="s">
        <v>708</v>
      </c>
      <c r="C681" s="18">
        <v>-1.737162560357369</v>
      </c>
      <c r="D681" s="18">
        <v>-2.7667790153793312</v>
      </c>
      <c r="E681" s="18">
        <v>-0.04035092047401889</v>
      </c>
      <c r="F681" s="18">
        <v>3.267</v>
      </c>
      <c r="G681" s="18">
        <v>3.257</v>
      </c>
    </row>
    <row r="682" spans="2:7" ht="13.5">
      <c r="B682" s="7" t="s">
        <v>709</v>
      </c>
      <c r="C682" s="18">
        <v>-1.8065846580407836</v>
      </c>
      <c r="D682" s="18">
        <v>-2.7541725672458206</v>
      </c>
      <c r="E682" s="18">
        <v>-0.1172333975226394</v>
      </c>
      <c r="F682" s="18">
        <v>3.296</v>
      </c>
      <c r="G682" s="18">
        <v>3.286</v>
      </c>
    </row>
    <row r="683" spans="2:7" ht="13.5">
      <c r="B683" s="7" t="s">
        <v>710</v>
      </c>
      <c r="C683" s="18">
        <v>-1.9523331747351307</v>
      </c>
      <c r="D683" s="18">
        <v>-2.8875609448272606</v>
      </c>
      <c r="E683" s="18">
        <v>-0.21478594309087384</v>
      </c>
      <c r="F683" s="18">
        <v>3.492</v>
      </c>
      <c r="G683" s="18">
        <v>3.482</v>
      </c>
    </row>
    <row r="684" spans="2:7" ht="13.5">
      <c r="B684" s="7" t="s">
        <v>711</v>
      </c>
      <c r="C684" s="18">
        <v>-2.2469484524421546</v>
      </c>
      <c r="D684" s="18">
        <v>-3.196108549666551</v>
      </c>
      <c r="E684" s="18">
        <v>-0.272398935580938</v>
      </c>
      <c r="F684" s="18">
        <v>3.916</v>
      </c>
      <c r="G684" s="18">
        <v>3.906</v>
      </c>
    </row>
    <row r="685" spans="2:7" ht="13.5">
      <c r="B685" s="7" t="s">
        <v>712</v>
      </c>
      <c r="C685" s="18">
        <v>-2.6170321194334463</v>
      </c>
      <c r="D685" s="18">
        <v>-3.53044199128092</v>
      </c>
      <c r="E685" s="18">
        <v>-0.22893802965209886</v>
      </c>
      <c r="F685" s="18">
        <v>4.401</v>
      </c>
      <c r="G685" s="18">
        <v>4.391</v>
      </c>
    </row>
    <row r="686" spans="2:5" ht="13.5">
      <c r="B686" s="7" t="s">
        <v>713</v>
      </c>
      <c r="C686" s="18">
        <v>0</v>
      </c>
      <c r="D686" s="18">
        <v>0</v>
      </c>
      <c r="E686" s="18">
        <v>0</v>
      </c>
    </row>
    <row r="687" spans="2:5" ht="13.5">
      <c r="B687" s="7" t="s">
        <v>714</v>
      </c>
      <c r="C687" s="18">
        <v>0</v>
      </c>
      <c r="D687" s="18">
        <v>0</v>
      </c>
      <c r="E687" s="18">
        <v>0</v>
      </c>
    </row>
    <row r="688" spans="2:5" ht="13.5">
      <c r="B688" s="7" t="s">
        <v>715</v>
      </c>
      <c r="C688" s="18">
        <v>0</v>
      </c>
      <c r="D688" s="18">
        <v>0</v>
      </c>
      <c r="E688" s="18">
        <v>0</v>
      </c>
    </row>
    <row r="689" spans="2:5" ht="13.5">
      <c r="B689" s="7" t="s">
        <v>716</v>
      </c>
      <c r="C689" s="18">
        <v>0</v>
      </c>
      <c r="D689" s="18">
        <v>0</v>
      </c>
      <c r="E689" s="18">
        <v>0</v>
      </c>
    </row>
    <row r="690" spans="2:5" ht="13.5">
      <c r="B690" s="7" t="s">
        <v>717</v>
      </c>
      <c r="C690" s="18">
        <v>0</v>
      </c>
      <c r="D690" s="18">
        <v>0</v>
      </c>
      <c r="E690" s="18">
        <v>0</v>
      </c>
    </row>
    <row r="691" spans="2:5" ht="13.5">
      <c r="B691" s="7" t="s">
        <v>718</v>
      </c>
      <c r="C691" s="18">
        <v>0</v>
      </c>
      <c r="D691" s="18">
        <v>0</v>
      </c>
      <c r="E691" s="18">
        <v>0</v>
      </c>
    </row>
    <row r="692" spans="2:5" ht="13.5">
      <c r="B692" s="7" t="s">
        <v>719</v>
      </c>
      <c r="C692" s="18">
        <v>0</v>
      </c>
      <c r="D692" s="18">
        <v>0</v>
      </c>
      <c r="E692" s="18">
        <v>0</v>
      </c>
    </row>
    <row r="693" spans="2:5" ht="13.5">
      <c r="B693" s="7" t="s">
        <v>720</v>
      </c>
      <c r="C693" s="18">
        <v>0</v>
      </c>
      <c r="D693" s="18">
        <v>0</v>
      </c>
      <c r="E693" s="18">
        <v>0</v>
      </c>
    </row>
    <row r="694" spans="2:5" ht="13.5">
      <c r="B694" s="7" t="s">
        <v>721</v>
      </c>
      <c r="C694" s="18">
        <v>0</v>
      </c>
      <c r="D694" s="18">
        <v>0</v>
      </c>
      <c r="E694" s="18">
        <v>0</v>
      </c>
    </row>
    <row r="695" spans="2:7" ht="13.5">
      <c r="B695" s="7" t="s">
        <v>722</v>
      </c>
      <c r="C695" s="18">
        <v>-2.474859124103247</v>
      </c>
      <c r="D695" s="18">
        <v>-3.7745782917742616</v>
      </c>
      <c r="E695" s="18">
        <v>-0.509849531587335</v>
      </c>
      <c r="F695" s="18">
        <v>4.542</v>
      </c>
      <c r="G695" s="18">
        <v>4.532</v>
      </c>
    </row>
    <row r="696" spans="2:7" ht="13.5">
      <c r="B696" s="7" t="s">
        <v>723</v>
      </c>
      <c r="C696" s="18">
        <v>-2.169934284135394</v>
      </c>
      <c r="D696" s="18">
        <v>-3.431033123976764</v>
      </c>
      <c r="E696" s="18">
        <v>-0.438718663987288</v>
      </c>
      <c r="F696" s="18">
        <v>4.083</v>
      </c>
      <c r="G696" s="18">
        <v>4.073</v>
      </c>
    </row>
    <row r="697" spans="2:7" ht="13.5">
      <c r="B697" s="7" t="s">
        <v>724</v>
      </c>
      <c r="C697" s="18">
        <v>-2.0104217393319814</v>
      </c>
      <c r="D697" s="18">
        <v>-3.2890304043725003</v>
      </c>
      <c r="E697" s="18">
        <v>-0.34939760872151027</v>
      </c>
      <c r="F697" s="18">
        <v>3.871</v>
      </c>
      <c r="G697" s="18">
        <v>3.861</v>
      </c>
    </row>
    <row r="698" spans="2:7" ht="13.5">
      <c r="B698" s="7" t="s">
        <v>725</v>
      </c>
      <c r="C698" s="18">
        <v>-1.9410595609186458</v>
      </c>
      <c r="D698" s="18">
        <v>-3.2856096486095616</v>
      </c>
      <c r="E698" s="18">
        <v>-0.2969843542416015</v>
      </c>
      <c r="F698" s="18">
        <v>3.828</v>
      </c>
      <c r="G698" s="18">
        <v>3.818</v>
      </c>
    </row>
    <row r="699" spans="2:7" ht="13.5">
      <c r="B699" s="7" t="s">
        <v>726</v>
      </c>
      <c r="C699" s="18">
        <v>-1.871260617912931</v>
      </c>
      <c r="D699" s="18">
        <v>-3.2577932059599917</v>
      </c>
      <c r="E699" s="18">
        <v>-0.25137678501914706</v>
      </c>
      <c r="F699" s="18">
        <v>3.765</v>
      </c>
      <c r="G699" s="18">
        <v>3.755</v>
      </c>
    </row>
    <row r="700" spans="2:7" ht="13.5">
      <c r="B700" s="7" t="s">
        <v>727</v>
      </c>
      <c r="C700" s="18">
        <v>-1.8171622291757643</v>
      </c>
      <c r="D700" s="18">
        <v>-3.2439822188877123</v>
      </c>
      <c r="E700" s="18">
        <v>-0.24198080625765073</v>
      </c>
      <c r="F700" s="18">
        <v>3.726</v>
      </c>
      <c r="G700" s="18">
        <v>3.716</v>
      </c>
    </row>
    <row r="701" spans="2:7" ht="13.5">
      <c r="B701" s="7" t="s">
        <v>728</v>
      </c>
      <c r="C701" s="18">
        <v>-1.7508898138103461</v>
      </c>
      <c r="D701" s="18">
        <v>-3.187969115525984</v>
      </c>
      <c r="E701" s="18">
        <v>-0.274131046118697</v>
      </c>
      <c r="F701" s="18">
        <v>3.647</v>
      </c>
      <c r="G701" s="18">
        <v>3.637</v>
      </c>
    </row>
    <row r="702" spans="2:7" ht="13.5">
      <c r="B702" s="7" t="s">
        <v>729</v>
      </c>
      <c r="C702" s="18">
        <v>-1.7230776097713303</v>
      </c>
      <c r="D702" s="18">
        <v>-3.204469647994987</v>
      </c>
      <c r="E702" s="18">
        <v>-0.30956932521655034</v>
      </c>
      <c r="F702" s="18">
        <v>3.652</v>
      </c>
      <c r="G702" s="18">
        <v>3.6420000000000003</v>
      </c>
    </row>
    <row r="703" spans="2:7" ht="13.5">
      <c r="B703" s="7" t="s">
        <v>730</v>
      </c>
      <c r="C703" s="18">
        <v>-1.6644407226687292</v>
      </c>
      <c r="D703" s="18">
        <v>-3.176385258923837</v>
      </c>
      <c r="E703" s="18">
        <v>-0.32480216199185463</v>
      </c>
      <c r="F703" s="18">
        <v>3.601</v>
      </c>
      <c r="G703" s="18">
        <v>3.591</v>
      </c>
    </row>
    <row r="704" spans="2:7" ht="13.5">
      <c r="B704" s="7" t="s">
        <v>731</v>
      </c>
      <c r="C704" s="18">
        <v>-1.6609434962896898</v>
      </c>
      <c r="D704" s="18">
        <v>-3.268653801396333</v>
      </c>
      <c r="E704" s="18">
        <v>-0.31869526536515735</v>
      </c>
      <c r="F704" s="18">
        <v>3.68</v>
      </c>
      <c r="G704" s="18">
        <v>3.67</v>
      </c>
    </row>
    <row r="705" spans="2:7" ht="13.5">
      <c r="B705" s="7" t="s">
        <v>732</v>
      </c>
      <c r="C705" s="18">
        <v>-1.8335256963501863</v>
      </c>
      <c r="D705" s="18">
        <v>-3.7039414037113687</v>
      </c>
      <c r="E705" s="18">
        <v>-0.3571801656707905</v>
      </c>
      <c r="F705" s="18">
        <v>4.148</v>
      </c>
      <c r="G705" s="18">
        <v>4.138</v>
      </c>
    </row>
    <row r="706" spans="2:7" ht="13.5">
      <c r="B706" s="7" t="s">
        <v>733</v>
      </c>
      <c r="C706" s="18">
        <v>-2.0872213808555387</v>
      </c>
      <c r="D706" s="18">
        <v>-4.292898051829905</v>
      </c>
      <c r="E706" s="18">
        <v>-0.3527504706947866</v>
      </c>
      <c r="F706" s="18">
        <v>4.786</v>
      </c>
      <c r="G706" s="18">
        <v>4.776</v>
      </c>
    </row>
    <row r="707" spans="2:5" ht="13.5">
      <c r="B707" s="7" t="s">
        <v>734</v>
      </c>
      <c r="C707" s="18">
        <v>0</v>
      </c>
      <c r="D707" s="18">
        <v>0</v>
      </c>
      <c r="E707" s="18">
        <v>0</v>
      </c>
    </row>
    <row r="708" spans="2:5" ht="13.5">
      <c r="B708" s="7" t="s">
        <v>735</v>
      </c>
      <c r="C708" s="18">
        <v>0</v>
      </c>
      <c r="D708" s="18">
        <v>0</v>
      </c>
      <c r="E708" s="18">
        <v>0</v>
      </c>
    </row>
    <row r="709" spans="2:5" ht="13.5">
      <c r="B709" s="7" t="s">
        <v>736</v>
      </c>
      <c r="C709" s="18">
        <v>0</v>
      </c>
      <c r="D709" s="18">
        <v>0</v>
      </c>
      <c r="E709" s="18">
        <v>0</v>
      </c>
    </row>
    <row r="710" spans="2:5" ht="13.5">
      <c r="B710" s="7" t="s">
        <v>737</v>
      </c>
      <c r="C710" s="18">
        <v>0</v>
      </c>
      <c r="D710" s="18">
        <v>0</v>
      </c>
      <c r="E710" s="18">
        <v>0</v>
      </c>
    </row>
    <row r="711" spans="2:5" ht="13.5">
      <c r="B711" s="7" t="s">
        <v>738</v>
      </c>
      <c r="C711" s="18">
        <v>0</v>
      </c>
      <c r="D711" s="18">
        <v>0</v>
      </c>
      <c r="E711" s="18">
        <v>0</v>
      </c>
    </row>
    <row r="712" spans="2:5" ht="13.5">
      <c r="B712" s="7" t="s">
        <v>739</v>
      </c>
      <c r="C712" s="18">
        <v>0</v>
      </c>
      <c r="D712" s="18">
        <v>0</v>
      </c>
      <c r="E712" s="18">
        <v>0</v>
      </c>
    </row>
    <row r="713" spans="2:5" ht="13.5">
      <c r="B713" s="7" t="s">
        <v>740</v>
      </c>
      <c r="C713" s="18">
        <v>0</v>
      </c>
      <c r="D713" s="18">
        <v>0</v>
      </c>
      <c r="E713" s="18">
        <v>0</v>
      </c>
    </row>
    <row r="714" spans="2:5" ht="13.5">
      <c r="B714" s="7" t="s">
        <v>741</v>
      </c>
      <c r="C714" s="18">
        <v>0</v>
      </c>
      <c r="D714" s="18">
        <v>0</v>
      </c>
      <c r="E714" s="18">
        <v>0</v>
      </c>
    </row>
    <row r="715" spans="2:5" ht="13.5">
      <c r="B715" s="7" t="s">
        <v>742</v>
      </c>
      <c r="C715" s="18">
        <v>0</v>
      </c>
      <c r="D715" s="18">
        <v>0</v>
      </c>
      <c r="E715" s="18">
        <v>0</v>
      </c>
    </row>
    <row r="716" spans="2:5" ht="13.5">
      <c r="B716" s="7" t="s">
        <v>743</v>
      </c>
      <c r="C716" s="18">
        <v>0</v>
      </c>
      <c r="D716" s="18">
        <v>0</v>
      </c>
      <c r="E716" s="18">
        <v>0</v>
      </c>
    </row>
    <row r="717" spans="2:5" ht="13.5">
      <c r="B717" s="7" t="s">
        <v>744</v>
      </c>
      <c r="C717" s="18">
        <v>0</v>
      </c>
      <c r="D717" s="18">
        <v>0</v>
      </c>
      <c r="E717" s="18">
        <v>0</v>
      </c>
    </row>
    <row r="718" spans="2:5" ht="13.5">
      <c r="B718" s="7" t="s">
        <v>745</v>
      </c>
      <c r="C718" s="18">
        <v>0</v>
      </c>
      <c r="D718" s="18">
        <v>0</v>
      </c>
      <c r="E718" s="18">
        <v>0</v>
      </c>
    </row>
    <row r="719" spans="2:5" ht="13.5">
      <c r="B719" s="7" t="s">
        <v>746</v>
      </c>
      <c r="C719" s="18">
        <v>0</v>
      </c>
      <c r="D719" s="18">
        <v>0</v>
      </c>
      <c r="E719" s="18">
        <v>0</v>
      </c>
    </row>
    <row r="720" spans="2:5" ht="13.5">
      <c r="B720" s="7" t="s">
        <v>747</v>
      </c>
      <c r="C720" s="18">
        <v>0</v>
      </c>
      <c r="D720" s="18">
        <v>0</v>
      </c>
      <c r="E720" s="18">
        <v>0</v>
      </c>
    </row>
    <row r="721" spans="2:5" ht="13.5">
      <c r="B721" s="7" t="s">
        <v>748</v>
      </c>
      <c r="C721" s="18">
        <v>0</v>
      </c>
      <c r="D721" s="18">
        <v>0</v>
      </c>
      <c r="E721" s="18">
        <v>0</v>
      </c>
    </row>
    <row r="722" spans="2:5" ht="13.5">
      <c r="B722" s="7" t="s">
        <v>749</v>
      </c>
      <c r="C722" s="18">
        <v>0</v>
      </c>
      <c r="D722" s="18">
        <v>0</v>
      </c>
      <c r="E722" s="18">
        <v>0</v>
      </c>
    </row>
    <row r="723" spans="2:5" ht="13.5">
      <c r="B723" s="7" t="s">
        <v>750</v>
      </c>
      <c r="C723" s="18">
        <v>0</v>
      </c>
      <c r="D723" s="18">
        <v>0</v>
      </c>
      <c r="E723" s="18">
        <v>0</v>
      </c>
    </row>
    <row r="724" spans="2:5" ht="13.5">
      <c r="B724" s="7" t="s">
        <v>751</v>
      </c>
      <c r="C724" s="18">
        <v>0</v>
      </c>
      <c r="D724" s="18">
        <v>0</v>
      </c>
      <c r="E724" s="18">
        <v>0</v>
      </c>
    </row>
    <row r="725" spans="2:5" ht="13.5">
      <c r="B725" s="7" t="s">
        <v>752</v>
      </c>
      <c r="C725" s="18">
        <v>0</v>
      </c>
      <c r="D725" s="18">
        <v>0</v>
      </c>
      <c r="E725" s="18">
        <v>0</v>
      </c>
    </row>
    <row r="726" spans="2:5" ht="13.5">
      <c r="B726" s="7" t="s">
        <v>753</v>
      </c>
      <c r="C726" s="18">
        <v>0</v>
      </c>
      <c r="D726" s="18">
        <v>0</v>
      </c>
      <c r="E726" s="18">
        <v>0</v>
      </c>
    </row>
    <row r="727" spans="2:5" ht="13.5">
      <c r="B727" s="7" t="s">
        <v>754</v>
      </c>
      <c r="C727" s="18">
        <v>0</v>
      </c>
      <c r="D727" s="18">
        <v>0</v>
      </c>
      <c r="E727" s="18">
        <v>0</v>
      </c>
    </row>
    <row r="728" spans="2:5" ht="13.5">
      <c r="B728" s="7" t="s">
        <v>755</v>
      </c>
      <c r="C728" s="18">
        <v>0</v>
      </c>
      <c r="D728" s="18">
        <v>0</v>
      </c>
      <c r="E728" s="18">
        <v>0</v>
      </c>
    </row>
    <row r="729" spans="2:5" ht="13.5">
      <c r="B729" s="7" t="s">
        <v>756</v>
      </c>
      <c r="C729" s="18">
        <v>0</v>
      </c>
      <c r="D729" s="18">
        <v>0</v>
      </c>
      <c r="E729" s="18">
        <v>0</v>
      </c>
    </row>
    <row r="730" spans="2:5" ht="13.5">
      <c r="B730" s="7" t="s">
        <v>757</v>
      </c>
      <c r="C730" s="18">
        <v>0</v>
      </c>
      <c r="D730" s="18">
        <v>0</v>
      </c>
      <c r="E730" s="18">
        <v>0</v>
      </c>
    </row>
    <row r="731" spans="2:5" ht="13.5">
      <c r="B731" s="7" t="s">
        <v>758</v>
      </c>
      <c r="C731" s="18">
        <v>0</v>
      </c>
      <c r="D731" s="18">
        <v>0</v>
      </c>
      <c r="E731" s="18">
        <v>0</v>
      </c>
    </row>
    <row r="732" spans="2:5" ht="13.5">
      <c r="B732" s="7" t="s">
        <v>759</v>
      </c>
      <c r="C732" s="18">
        <v>0</v>
      </c>
      <c r="D732" s="18">
        <v>0</v>
      </c>
      <c r="E732" s="18">
        <v>0</v>
      </c>
    </row>
    <row r="733" spans="2:5" ht="13.5">
      <c r="B733" s="7" t="s">
        <v>760</v>
      </c>
      <c r="C733" s="18">
        <v>0</v>
      </c>
      <c r="D733" s="18">
        <v>0</v>
      </c>
      <c r="E733" s="18">
        <v>0</v>
      </c>
    </row>
    <row r="734" spans="2:5" ht="13.5">
      <c r="B734" s="7" t="s">
        <v>761</v>
      </c>
      <c r="C734" s="18">
        <v>0</v>
      </c>
      <c r="D734" s="18">
        <v>0</v>
      </c>
      <c r="E734" s="18">
        <v>0</v>
      </c>
    </row>
    <row r="735" spans="2:5" ht="13.5">
      <c r="B735" s="7" t="s">
        <v>762</v>
      </c>
      <c r="C735" s="18">
        <v>0</v>
      </c>
      <c r="D735" s="18">
        <v>0</v>
      </c>
      <c r="E735" s="18">
        <v>0</v>
      </c>
    </row>
    <row r="736" spans="2:5" ht="13.5">
      <c r="B736" s="7" t="s">
        <v>763</v>
      </c>
      <c r="C736" s="18">
        <v>0</v>
      </c>
      <c r="D736" s="18">
        <v>0</v>
      </c>
      <c r="E736" s="18">
        <v>0</v>
      </c>
    </row>
    <row r="737" spans="2:5" ht="13.5">
      <c r="B737" s="7" t="s">
        <v>764</v>
      </c>
      <c r="C737" s="18">
        <v>0</v>
      </c>
      <c r="D737" s="18">
        <v>0</v>
      </c>
      <c r="E737" s="18">
        <v>0</v>
      </c>
    </row>
    <row r="738" spans="2:5" ht="13.5">
      <c r="B738" s="7" t="s">
        <v>765</v>
      </c>
      <c r="C738" s="18">
        <v>0</v>
      </c>
      <c r="D738" s="18">
        <v>0</v>
      </c>
      <c r="E738" s="18">
        <v>0</v>
      </c>
    </row>
    <row r="739" spans="2:5" ht="13.5">
      <c r="B739" s="7" t="s">
        <v>766</v>
      </c>
      <c r="C739" s="18">
        <v>0</v>
      </c>
      <c r="D739" s="18">
        <v>0</v>
      </c>
      <c r="E739" s="18">
        <v>0</v>
      </c>
    </row>
    <row r="740" spans="2:5" ht="13.5">
      <c r="B740" s="7" t="s">
        <v>767</v>
      </c>
      <c r="C740" s="18">
        <v>0</v>
      </c>
      <c r="D740" s="18">
        <v>0</v>
      </c>
      <c r="E740" s="18">
        <v>0</v>
      </c>
    </row>
    <row r="741" spans="2:5" ht="13.5">
      <c r="B741" s="7" t="s">
        <v>768</v>
      </c>
      <c r="C741" s="18">
        <v>0</v>
      </c>
      <c r="D741" s="18">
        <v>0</v>
      </c>
      <c r="E741" s="18">
        <v>0</v>
      </c>
    </row>
    <row r="742" spans="2:5" ht="13.5">
      <c r="B742" s="7" t="s">
        <v>769</v>
      </c>
      <c r="C742" s="18">
        <v>0</v>
      </c>
      <c r="D742" s="18">
        <v>0</v>
      </c>
      <c r="E742" s="18">
        <v>0</v>
      </c>
    </row>
    <row r="743" spans="2:5" ht="13.5">
      <c r="B743" s="7" t="s">
        <v>770</v>
      </c>
      <c r="C743" s="18">
        <v>0</v>
      </c>
      <c r="D743" s="18">
        <v>0</v>
      </c>
      <c r="E743" s="18">
        <v>0</v>
      </c>
    </row>
    <row r="744" spans="2:5" ht="13.5">
      <c r="B744" s="7" t="s">
        <v>771</v>
      </c>
      <c r="C744" s="18">
        <v>0</v>
      </c>
      <c r="D744" s="18">
        <v>0</v>
      </c>
      <c r="E744" s="18">
        <v>0</v>
      </c>
    </row>
    <row r="745" spans="2:5" ht="13.5">
      <c r="B745" s="7" t="s">
        <v>772</v>
      </c>
      <c r="C745" s="18">
        <v>0</v>
      </c>
      <c r="D745" s="18">
        <v>0</v>
      </c>
      <c r="E745" s="18">
        <v>0</v>
      </c>
    </row>
    <row r="746" spans="2:5" ht="13.5">
      <c r="B746" s="7" t="s">
        <v>773</v>
      </c>
      <c r="C746" s="18">
        <v>0</v>
      </c>
      <c r="D746" s="18">
        <v>0</v>
      </c>
      <c r="E746" s="18">
        <v>0</v>
      </c>
    </row>
    <row r="747" spans="2:5" ht="13.5">
      <c r="B747" s="7" t="s">
        <v>774</v>
      </c>
      <c r="C747" s="18">
        <v>0</v>
      </c>
      <c r="D747" s="18">
        <v>0</v>
      </c>
      <c r="E747" s="18">
        <v>0</v>
      </c>
    </row>
    <row r="748" spans="2:5" ht="13.5">
      <c r="B748" s="7" t="s">
        <v>775</v>
      </c>
      <c r="C748" s="18">
        <v>0</v>
      </c>
      <c r="D748" s="18">
        <v>0</v>
      </c>
      <c r="E748" s="18">
        <v>0</v>
      </c>
    </row>
    <row r="749" spans="2:5" ht="13.5">
      <c r="B749" s="7" t="s">
        <v>776</v>
      </c>
      <c r="C749" s="18">
        <v>0</v>
      </c>
      <c r="D749" s="18">
        <v>0</v>
      </c>
      <c r="E749" s="18">
        <v>0</v>
      </c>
    </row>
    <row r="750" spans="2:5" ht="13.5">
      <c r="B750" s="7" t="s">
        <v>777</v>
      </c>
      <c r="C750" s="18">
        <v>0</v>
      </c>
      <c r="D750" s="18">
        <v>0</v>
      </c>
      <c r="E750" s="18">
        <v>0</v>
      </c>
    </row>
    <row r="751" spans="2:5" ht="13.5">
      <c r="B751" s="7" t="s">
        <v>778</v>
      </c>
      <c r="C751" s="18">
        <v>0</v>
      </c>
      <c r="D751" s="18">
        <v>0</v>
      </c>
      <c r="E751" s="18">
        <v>0</v>
      </c>
    </row>
    <row r="752" spans="2:5" ht="13.5">
      <c r="B752" s="7" t="s">
        <v>779</v>
      </c>
      <c r="C752" s="18">
        <v>0</v>
      </c>
      <c r="D752" s="18">
        <v>0</v>
      </c>
      <c r="E752" s="18">
        <v>0</v>
      </c>
    </row>
    <row r="753" spans="2:5" ht="13.5">
      <c r="B753" s="7" t="s">
        <v>780</v>
      </c>
      <c r="C753" s="18">
        <v>0</v>
      </c>
      <c r="D753" s="18">
        <v>0</v>
      </c>
      <c r="E753" s="18">
        <v>0</v>
      </c>
    </row>
    <row r="754" spans="2:5" ht="13.5">
      <c r="B754" s="7" t="s">
        <v>781</v>
      </c>
      <c r="C754" s="18">
        <v>0</v>
      </c>
      <c r="D754" s="18">
        <v>0</v>
      </c>
      <c r="E754" s="18">
        <v>0</v>
      </c>
    </row>
    <row r="755" spans="2:5" ht="13.5">
      <c r="B755" s="7" t="s">
        <v>782</v>
      </c>
      <c r="C755" s="18">
        <v>0</v>
      </c>
      <c r="D755" s="18">
        <v>0</v>
      </c>
      <c r="E755" s="18">
        <v>0</v>
      </c>
    </row>
    <row r="756" spans="2:5" ht="13.5">
      <c r="B756" s="7" t="s">
        <v>783</v>
      </c>
      <c r="C756" s="18">
        <v>0</v>
      </c>
      <c r="D756" s="18">
        <v>0</v>
      </c>
      <c r="E756" s="18">
        <v>0</v>
      </c>
    </row>
    <row r="757" spans="2:5" ht="13.5">
      <c r="B757" s="7" t="s">
        <v>784</v>
      </c>
      <c r="C757" s="18">
        <v>0</v>
      </c>
      <c r="D757" s="18">
        <v>0</v>
      </c>
      <c r="E757" s="18">
        <v>0</v>
      </c>
    </row>
    <row r="758" spans="2:5" ht="13.5">
      <c r="B758" s="7" t="s">
        <v>785</v>
      </c>
      <c r="C758" s="18">
        <v>0</v>
      </c>
      <c r="D758" s="18">
        <v>0</v>
      </c>
      <c r="E758" s="18">
        <v>0</v>
      </c>
    </row>
    <row r="759" spans="2:5" ht="13.5">
      <c r="B759" s="7" t="s">
        <v>786</v>
      </c>
      <c r="C759" s="18">
        <v>0</v>
      </c>
      <c r="D759" s="18">
        <v>0</v>
      </c>
      <c r="E759" s="18">
        <v>0</v>
      </c>
    </row>
    <row r="760" spans="2:5" ht="13.5">
      <c r="B760" s="7" t="s">
        <v>787</v>
      </c>
      <c r="C760" s="18">
        <v>0</v>
      </c>
      <c r="D760" s="18">
        <v>0</v>
      </c>
      <c r="E760" s="18">
        <v>0</v>
      </c>
    </row>
    <row r="761" spans="2:5" ht="13.5">
      <c r="B761" s="7" t="s">
        <v>788</v>
      </c>
      <c r="C761" s="18">
        <v>0</v>
      </c>
      <c r="D761" s="18">
        <v>0</v>
      </c>
      <c r="E761" s="18">
        <v>0</v>
      </c>
    </row>
    <row r="762" spans="2:5" ht="13.5">
      <c r="B762" s="7" t="s">
        <v>789</v>
      </c>
      <c r="C762" s="18">
        <v>0</v>
      </c>
      <c r="D762" s="18">
        <v>0</v>
      </c>
      <c r="E762" s="18">
        <v>0</v>
      </c>
    </row>
    <row r="763" spans="2:5" ht="13.5">
      <c r="B763" s="7" t="s">
        <v>790</v>
      </c>
      <c r="C763" s="18">
        <v>0</v>
      </c>
      <c r="D763" s="18">
        <v>0</v>
      </c>
      <c r="E763" s="18">
        <v>0</v>
      </c>
    </row>
    <row r="764" spans="2:5" ht="13.5">
      <c r="B764" s="7" t="s">
        <v>791</v>
      </c>
      <c r="C764" s="18">
        <v>0</v>
      </c>
      <c r="D764" s="18">
        <v>0</v>
      </c>
      <c r="E764" s="18">
        <v>0</v>
      </c>
    </row>
    <row r="765" spans="2:5" ht="13.5">
      <c r="B765" s="7" t="s">
        <v>792</v>
      </c>
      <c r="C765" s="18">
        <v>0</v>
      </c>
      <c r="D765" s="18">
        <v>0</v>
      </c>
      <c r="E765" s="18">
        <v>0</v>
      </c>
    </row>
    <row r="766" spans="2:5" ht="13.5">
      <c r="B766" s="7" t="s">
        <v>793</v>
      </c>
      <c r="C766" s="18">
        <v>0</v>
      </c>
      <c r="D766" s="18">
        <v>0</v>
      </c>
      <c r="E766" s="18">
        <v>0</v>
      </c>
    </row>
    <row r="767" spans="2:5" ht="13.5">
      <c r="B767" s="7" t="s">
        <v>794</v>
      </c>
      <c r="C767" s="18">
        <v>0</v>
      </c>
      <c r="D767" s="18">
        <v>0</v>
      </c>
      <c r="E767" s="18">
        <v>0</v>
      </c>
    </row>
    <row r="768" spans="2:5" ht="13.5">
      <c r="B768" s="7" t="s">
        <v>795</v>
      </c>
      <c r="C768" s="18">
        <v>0</v>
      </c>
      <c r="D768" s="18">
        <v>0</v>
      </c>
      <c r="E768" s="18">
        <v>0</v>
      </c>
    </row>
    <row r="769" spans="2:5" ht="13.5">
      <c r="B769" s="7" t="s">
        <v>796</v>
      </c>
      <c r="C769" s="18">
        <v>0</v>
      </c>
      <c r="D769" s="18">
        <v>0</v>
      </c>
      <c r="E769" s="18">
        <v>0</v>
      </c>
    </row>
    <row r="770" spans="2:5" ht="13.5">
      <c r="B770" s="7" t="s">
        <v>797</v>
      </c>
      <c r="C770" s="18">
        <v>0</v>
      </c>
      <c r="D770" s="18">
        <v>0</v>
      </c>
      <c r="E770" s="18">
        <v>0</v>
      </c>
    </row>
    <row r="771" spans="2:5" ht="13.5">
      <c r="B771" s="7" t="s">
        <v>798</v>
      </c>
      <c r="C771" s="18">
        <v>0</v>
      </c>
      <c r="D771" s="18">
        <v>0</v>
      </c>
      <c r="E771" s="18">
        <v>0</v>
      </c>
    </row>
    <row r="772" spans="2:5" ht="13.5">
      <c r="B772" s="7" t="s">
        <v>799</v>
      </c>
      <c r="C772" s="18">
        <v>0</v>
      </c>
      <c r="D772" s="18">
        <v>0</v>
      </c>
      <c r="E772" s="18">
        <v>0</v>
      </c>
    </row>
    <row r="773" spans="2:5" ht="13.5">
      <c r="B773" s="7" t="s">
        <v>800</v>
      </c>
      <c r="C773" s="18">
        <v>0</v>
      </c>
      <c r="D773" s="18">
        <v>0</v>
      </c>
      <c r="E773" s="18">
        <v>0</v>
      </c>
    </row>
    <row r="774" spans="2:5" ht="13.5">
      <c r="B774" s="7" t="s">
        <v>801</v>
      </c>
      <c r="C774" s="18">
        <v>0</v>
      </c>
      <c r="D774" s="18">
        <v>0</v>
      </c>
      <c r="E774" s="18">
        <v>0</v>
      </c>
    </row>
    <row r="775" spans="2:5" ht="13.5">
      <c r="B775" s="7" t="s">
        <v>802</v>
      </c>
      <c r="C775" s="18">
        <v>0</v>
      </c>
      <c r="D775" s="18">
        <v>0</v>
      </c>
      <c r="E775" s="18">
        <v>0</v>
      </c>
    </row>
    <row r="776" spans="2:5" ht="13.5">
      <c r="B776" s="7" t="s">
        <v>803</v>
      </c>
      <c r="C776" s="18">
        <v>0</v>
      </c>
      <c r="D776" s="18">
        <v>0</v>
      </c>
      <c r="E776" s="18">
        <v>0</v>
      </c>
    </row>
    <row r="777" spans="2:5" ht="13.5">
      <c r="B777" s="7" t="s">
        <v>804</v>
      </c>
      <c r="C777" s="18">
        <v>0</v>
      </c>
      <c r="D777" s="18">
        <v>0</v>
      </c>
      <c r="E777" s="18">
        <v>0</v>
      </c>
    </row>
    <row r="778" spans="2:5" ht="13.5">
      <c r="B778" s="7" t="s">
        <v>805</v>
      </c>
      <c r="C778" s="18">
        <v>0</v>
      </c>
      <c r="D778" s="18">
        <v>0</v>
      </c>
      <c r="E778" s="18">
        <v>0</v>
      </c>
    </row>
    <row r="779" spans="2:5" ht="13.5">
      <c r="B779" s="7" t="s">
        <v>806</v>
      </c>
      <c r="C779" s="18">
        <v>0</v>
      </c>
      <c r="D779" s="18">
        <v>0</v>
      </c>
      <c r="E779" s="18">
        <v>0</v>
      </c>
    </row>
    <row r="780" spans="2:5" ht="13.5">
      <c r="B780" s="7" t="s">
        <v>807</v>
      </c>
      <c r="C780" s="18">
        <v>0</v>
      </c>
      <c r="D780" s="18">
        <v>0</v>
      </c>
      <c r="E780" s="18">
        <v>0</v>
      </c>
    </row>
    <row r="781" spans="2:5" ht="13.5">
      <c r="B781" s="7" t="s">
        <v>808</v>
      </c>
      <c r="C781" s="18">
        <v>0</v>
      </c>
      <c r="D781" s="18">
        <v>0</v>
      </c>
      <c r="E781" s="18">
        <v>0</v>
      </c>
    </row>
    <row r="782" spans="2:5" ht="13.5">
      <c r="B782" s="7" t="s">
        <v>809</v>
      </c>
      <c r="C782" s="18">
        <v>0</v>
      </c>
      <c r="D782" s="18">
        <v>0</v>
      </c>
      <c r="E782" s="18">
        <v>0</v>
      </c>
    </row>
    <row r="783" spans="2:5" ht="13.5">
      <c r="B783" s="7" t="s">
        <v>810</v>
      </c>
      <c r="C783" s="18">
        <v>0</v>
      </c>
      <c r="D783" s="18">
        <v>0</v>
      </c>
      <c r="E783" s="18">
        <v>0</v>
      </c>
    </row>
    <row r="784" spans="2:5" ht="13.5">
      <c r="B784" s="7" t="s">
        <v>811</v>
      </c>
      <c r="C784" s="18">
        <v>0</v>
      </c>
      <c r="D784" s="18">
        <v>0</v>
      </c>
      <c r="E784" s="18">
        <v>0</v>
      </c>
    </row>
    <row r="785" spans="2:5" ht="13.5">
      <c r="B785" s="7" t="s">
        <v>812</v>
      </c>
      <c r="C785" s="18">
        <v>0</v>
      </c>
      <c r="D785" s="18">
        <v>0</v>
      </c>
      <c r="E785" s="18">
        <v>0</v>
      </c>
    </row>
    <row r="786" spans="2:5" ht="13.5">
      <c r="B786" s="7" t="s">
        <v>813</v>
      </c>
      <c r="C786" s="18">
        <v>0</v>
      </c>
      <c r="D786" s="18">
        <v>0</v>
      </c>
      <c r="E786" s="18">
        <v>0</v>
      </c>
    </row>
    <row r="787" spans="2:5" ht="13.5">
      <c r="B787" s="7" t="s">
        <v>814</v>
      </c>
      <c r="C787" s="18">
        <v>0</v>
      </c>
      <c r="D787" s="18">
        <v>0</v>
      </c>
      <c r="E787" s="18">
        <v>0</v>
      </c>
    </row>
    <row r="788" spans="2:5" ht="13.5">
      <c r="B788" s="7" t="s">
        <v>815</v>
      </c>
      <c r="C788" s="18">
        <v>0</v>
      </c>
      <c r="D788" s="18">
        <v>0</v>
      </c>
      <c r="E788" s="18">
        <v>0</v>
      </c>
    </row>
    <row r="789" spans="2:5" ht="13.5">
      <c r="B789" s="7" t="s">
        <v>816</v>
      </c>
      <c r="C789" s="18">
        <v>0</v>
      </c>
      <c r="D789" s="18">
        <v>0</v>
      </c>
      <c r="E789" s="18">
        <v>0</v>
      </c>
    </row>
    <row r="790" spans="2:5" ht="13.5">
      <c r="B790" s="7" t="s">
        <v>817</v>
      </c>
      <c r="C790" s="18">
        <v>0</v>
      </c>
      <c r="D790" s="18">
        <v>0</v>
      </c>
      <c r="E790" s="18">
        <v>0</v>
      </c>
    </row>
    <row r="791" spans="2:5" ht="13.5">
      <c r="B791" s="7" t="s">
        <v>818</v>
      </c>
      <c r="C791" s="18">
        <v>0</v>
      </c>
      <c r="D791" s="18">
        <v>0</v>
      </c>
      <c r="E791" s="18">
        <v>0</v>
      </c>
    </row>
    <row r="792" spans="2:5" ht="13.5">
      <c r="B792" s="7" t="s">
        <v>819</v>
      </c>
      <c r="C792" s="18">
        <v>0</v>
      </c>
      <c r="D792" s="18">
        <v>0</v>
      </c>
      <c r="E792" s="18">
        <v>0</v>
      </c>
    </row>
    <row r="793" spans="2:5" ht="13.5">
      <c r="B793" s="7" t="s">
        <v>820</v>
      </c>
      <c r="C793" s="18">
        <v>0</v>
      </c>
      <c r="D793" s="18">
        <v>0</v>
      </c>
      <c r="E793" s="18">
        <v>0</v>
      </c>
    </row>
    <row r="794" spans="2:5" ht="13.5">
      <c r="B794" s="7" t="s">
        <v>821</v>
      </c>
      <c r="C794" s="18">
        <v>0</v>
      </c>
      <c r="D794" s="18">
        <v>0</v>
      </c>
      <c r="E794" s="18">
        <v>0</v>
      </c>
    </row>
    <row r="795" spans="2:5" ht="13.5">
      <c r="B795" s="7" t="s">
        <v>822</v>
      </c>
      <c r="C795" s="18">
        <v>0</v>
      </c>
      <c r="D795" s="18">
        <v>0</v>
      </c>
      <c r="E795" s="18">
        <v>0</v>
      </c>
    </row>
    <row r="796" spans="2:5" ht="13.5">
      <c r="B796" s="7" t="s">
        <v>823</v>
      </c>
      <c r="C796" s="18">
        <v>0</v>
      </c>
      <c r="D796" s="18">
        <v>0</v>
      </c>
      <c r="E796" s="18">
        <v>0</v>
      </c>
    </row>
    <row r="797" spans="2:5" ht="13.5">
      <c r="B797" s="7" t="s">
        <v>824</v>
      </c>
      <c r="C797" s="18">
        <v>0</v>
      </c>
      <c r="D797" s="18">
        <v>0</v>
      </c>
      <c r="E797" s="18">
        <v>0</v>
      </c>
    </row>
    <row r="798" spans="2:5" ht="13.5">
      <c r="B798" s="7" t="s">
        <v>825</v>
      </c>
      <c r="C798" s="18">
        <v>0</v>
      </c>
      <c r="D798" s="18">
        <v>0</v>
      </c>
      <c r="E798" s="18">
        <v>0</v>
      </c>
    </row>
    <row r="799" spans="2:5" ht="13.5">
      <c r="B799" s="7" t="s">
        <v>826</v>
      </c>
      <c r="C799" s="18">
        <v>0</v>
      </c>
      <c r="D799" s="18">
        <v>0</v>
      </c>
      <c r="E799" s="18">
        <v>0</v>
      </c>
    </row>
    <row r="800" spans="2:5" ht="13.5">
      <c r="B800" s="7" t="s">
        <v>827</v>
      </c>
      <c r="C800" s="18">
        <v>0</v>
      </c>
      <c r="D800" s="18">
        <v>0</v>
      </c>
      <c r="E800" s="18">
        <v>0</v>
      </c>
    </row>
    <row r="801" spans="2:5" ht="13.5">
      <c r="B801" s="7" t="s">
        <v>828</v>
      </c>
      <c r="C801" s="18">
        <v>0</v>
      </c>
      <c r="D801" s="18">
        <v>0</v>
      </c>
      <c r="E801" s="18">
        <v>0</v>
      </c>
    </row>
    <row r="802" spans="2:5" ht="13.5">
      <c r="B802" s="7" t="s">
        <v>829</v>
      </c>
      <c r="C802" s="18">
        <v>0</v>
      </c>
      <c r="D802" s="18">
        <v>0</v>
      </c>
      <c r="E802" s="18">
        <v>0</v>
      </c>
    </row>
    <row r="803" spans="2:5" ht="13.5">
      <c r="B803" s="7" t="s">
        <v>830</v>
      </c>
      <c r="C803" s="18">
        <v>0</v>
      </c>
      <c r="D803" s="18">
        <v>0</v>
      </c>
      <c r="E803" s="18">
        <v>0</v>
      </c>
    </row>
    <row r="804" spans="2:5" ht="13.5">
      <c r="B804" s="7" t="s">
        <v>831</v>
      </c>
      <c r="C804" s="18">
        <v>0</v>
      </c>
      <c r="D804" s="18">
        <v>0</v>
      </c>
      <c r="E804" s="18">
        <v>0</v>
      </c>
    </row>
    <row r="805" spans="2:5" ht="13.5">
      <c r="B805" s="7" t="s">
        <v>832</v>
      </c>
      <c r="C805" s="18">
        <v>0</v>
      </c>
      <c r="D805" s="18">
        <v>0</v>
      </c>
      <c r="E805" s="18">
        <v>0</v>
      </c>
    </row>
    <row r="806" spans="2:5" ht="13.5">
      <c r="B806" s="7" t="s">
        <v>833</v>
      </c>
      <c r="C806" s="18">
        <v>0</v>
      </c>
      <c r="D806" s="18">
        <v>0</v>
      </c>
      <c r="E806" s="18">
        <v>0</v>
      </c>
    </row>
    <row r="807" spans="2:5" ht="13.5">
      <c r="B807" s="7" t="s">
        <v>834</v>
      </c>
      <c r="C807" s="18">
        <v>0</v>
      </c>
      <c r="D807" s="18">
        <v>0</v>
      </c>
      <c r="E807" s="18">
        <v>0</v>
      </c>
    </row>
    <row r="808" spans="2:5" ht="13.5">
      <c r="B808" s="7" t="s">
        <v>835</v>
      </c>
      <c r="C808" s="18">
        <v>0</v>
      </c>
      <c r="D808" s="18">
        <v>0</v>
      </c>
      <c r="E808" s="18">
        <v>0</v>
      </c>
    </row>
    <row r="809" spans="2:5" ht="13.5">
      <c r="B809" s="7" t="s">
        <v>836</v>
      </c>
      <c r="C809" s="18">
        <v>0</v>
      </c>
      <c r="D809" s="18">
        <v>0</v>
      </c>
      <c r="E809" s="18">
        <v>0</v>
      </c>
    </row>
    <row r="810" spans="2:5" ht="13.5">
      <c r="B810" s="7" t="s">
        <v>837</v>
      </c>
      <c r="C810" s="18">
        <v>0</v>
      </c>
      <c r="D810" s="18">
        <v>0</v>
      </c>
      <c r="E810" s="18">
        <v>0</v>
      </c>
    </row>
    <row r="811" spans="2:5" ht="13.5">
      <c r="B811" s="7" t="s">
        <v>838</v>
      </c>
      <c r="C811" s="18">
        <v>0</v>
      </c>
      <c r="D811" s="18">
        <v>0</v>
      </c>
      <c r="E811" s="18">
        <v>0</v>
      </c>
    </row>
    <row r="812" spans="2:5" ht="13.5">
      <c r="B812" s="7" t="s">
        <v>839</v>
      </c>
      <c r="C812" s="18">
        <v>0</v>
      </c>
      <c r="D812" s="18">
        <v>0</v>
      </c>
      <c r="E812" s="18">
        <v>0</v>
      </c>
    </row>
    <row r="813" spans="2:5" ht="13.5">
      <c r="B813" s="7" t="s">
        <v>840</v>
      </c>
      <c r="C813" s="18">
        <v>0</v>
      </c>
      <c r="D813" s="18">
        <v>0</v>
      </c>
      <c r="E813" s="18">
        <v>0</v>
      </c>
    </row>
    <row r="814" spans="2:5" ht="13.5">
      <c r="B814" s="7" t="s">
        <v>841</v>
      </c>
      <c r="C814" s="18">
        <v>0</v>
      </c>
      <c r="D814" s="18">
        <v>0</v>
      </c>
      <c r="E814" s="18">
        <v>0</v>
      </c>
    </row>
    <row r="815" spans="2:5" ht="13.5">
      <c r="B815" s="7" t="s">
        <v>842</v>
      </c>
      <c r="C815" s="18">
        <v>0</v>
      </c>
      <c r="D815" s="18">
        <v>0</v>
      </c>
      <c r="E815" s="18">
        <v>0</v>
      </c>
    </row>
    <row r="816" spans="2:5" ht="13.5">
      <c r="B816" s="7" t="s">
        <v>843</v>
      </c>
      <c r="C816" s="18">
        <v>0</v>
      </c>
      <c r="D816" s="18">
        <v>0</v>
      </c>
      <c r="E816" s="18">
        <v>0</v>
      </c>
    </row>
    <row r="817" spans="2:5" ht="13.5">
      <c r="B817" s="7" t="s">
        <v>844</v>
      </c>
      <c r="C817" s="18">
        <v>0</v>
      </c>
      <c r="D817" s="18">
        <v>0</v>
      </c>
      <c r="E817" s="18">
        <v>0</v>
      </c>
    </row>
    <row r="818" spans="2:5" ht="13.5">
      <c r="B818" s="7" t="s">
        <v>845</v>
      </c>
      <c r="C818" s="18">
        <v>0</v>
      </c>
      <c r="D818" s="18">
        <v>0</v>
      </c>
      <c r="E818" s="18">
        <v>0</v>
      </c>
    </row>
    <row r="819" spans="2:5" ht="13.5">
      <c r="B819" s="7" t="s">
        <v>846</v>
      </c>
      <c r="C819" s="18">
        <v>0</v>
      </c>
      <c r="D819" s="18">
        <v>0</v>
      </c>
      <c r="E819" s="18">
        <v>0</v>
      </c>
    </row>
    <row r="820" spans="2:5" ht="13.5">
      <c r="B820" s="7" t="s">
        <v>847</v>
      </c>
      <c r="C820" s="18">
        <v>0</v>
      </c>
      <c r="D820" s="18">
        <v>0</v>
      </c>
      <c r="E820" s="18">
        <v>0</v>
      </c>
    </row>
    <row r="821" spans="2:5" ht="13.5">
      <c r="B821" s="7" t="s">
        <v>848</v>
      </c>
      <c r="C821" s="18">
        <v>0</v>
      </c>
      <c r="D821" s="18">
        <v>0</v>
      </c>
      <c r="E821" s="18">
        <v>0</v>
      </c>
    </row>
    <row r="822" spans="2:5" ht="13.5">
      <c r="B822" s="7" t="s">
        <v>849</v>
      </c>
      <c r="C822" s="18">
        <v>0</v>
      </c>
      <c r="D822" s="18">
        <v>0</v>
      </c>
      <c r="E822" s="18">
        <v>0</v>
      </c>
    </row>
    <row r="823" spans="2:5" ht="13.5">
      <c r="B823" s="7" t="s">
        <v>850</v>
      </c>
      <c r="C823" s="18">
        <v>0</v>
      </c>
      <c r="D823" s="18">
        <v>0</v>
      </c>
      <c r="E823" s="18">
        <v>0</v>
      </c>
    </row>
    <row r="824" spans="2:5" ht="13.5">
      <c r="B824" s="7" t="s">
        <v>851</v>
      </c>
      <c r="C824" s="18">
        <v>0</v>
      </c>
      <c r="D824" s="18">
        <v>0</v>
      </c>
      <c r="E824" s="18">
        <v>0</v>
      </c>
    </row>
    <row r="825" spans="2:5" ht="13.5">
      <c r="B825" s="7" t="s">
        <v>852</v>
      </c>
      <c r="C825" s="18">
        <v>0</v>
      </c>
      <c r="D825" s="18">
        <v>0</v>
      </c>
      <c r="E825" s="18">
        <v>0</v>
      </c>
    </row>
    <row r="826" spans="2:5" ht="13.5">
      <c r="B826" s="7" t="s">
        <v>853</v>
      </c>
      <c r="C826" s="18">
        <v>0</v>
      </c>
      <c r="D826" s="18">
        <v>0</v>
      </c>
      <c r="E826" s="18">
        <v>0</v>
      </c>
    </row>
    <row r="827" spans="2:5" ht="13.5">
      <c r="B827" s="7" t="s">
        <v>854</v>
      </c>
      <c r="C827" s="18">
        <v>0</v>
      </c>
      <c r="D827" s="18">
        <v>0</v>
      </c>
      <c r="E827" s="18">
        <v>0</v>
      </c>
    </row>
    <row r="828" spans="2:5" ht="13.5">
      <c r="B828" s="7" t="s">
        <v>855</v>
      </c>
      <c r="C828" s="18">
        <v>0</v>
      </c>
      <c r="D828" s="18">
        <v>0</v>
      </c>
      <c r="E828" s="18">
        <v>0</v>
      </c>
    </row>
    <row r="829" spans="2:5" ht="13.5">
      <c r="B829" s="7" t="s">
        <v>856</v>
      </c>
      <c r="C829" s="18">
        <v>0</v>
      </c>
      <c r="D829" s="18">
        <v>0</v>
      </c>
      <c r="E829" s="18">
        <v>0</v>
      </c>
    </row>
    <row r="830" spans="2:5" ht="13.5">
      <c r="B830" s="7" t="s">
        <v>857</v>
      </c>
      <c r="C830" s="18">
        <v>0</v>
      </c>
      <c r="D830" s="18">
        <v>0</v>
      </c>
      <c r="E830" s="18">
        <v>0</v>
      </c>
    </row>
    <row r="831" spans="2:5" ht="13.5">
      <c r="B831" s="7" t="s">
        <v>858</v>
      </c>
      <c r="C831" s="18">
        <v>0</v>
      </c>
      <c r="D831" s="18">
        <v>0</v>
      </c>
      <c r="E831" s="18">
        <v>0</v>
      </c>
    </row>
    <row r="832" spans="2:5" ht="13.5">
      <c r="B832" s="7" t="s">
        <v>859</v>
      </c>
      <c r="C832" s="18">
        <v>0</v>
      </c>
      <c r="D832" s="18">
        <v>0</v>
      </c>
      <c r="E832" s="18">
        <v>0</v>
      </c>
    </row>
    <row r="833" spans="2:5" ht="13.5">
      <c r="B833" s="7" t="s">
        <v>860</v>
      </c>
      <c r="C833" s="18">
        <v>0</v>
      </c>
      <c r="D833" s="18">
        <v>0</v>
      </c>
      <c r="E833" s="18">
        <v>0</v>
      </c>
    </row>
    <row r="834" spans="2:5" ht="13.5">
      <c r="B834" s="7" t="s">
        <v>861</v>
      </c>
      <c r="C834" s="18">
        <v>0</v>
      </c>
      <c r="D834" s="18">
        <v>0</v>
      </c>
      <c r="E834" s="18">
        <v>0</v>
      </c>
    </row>
    <row r="835" spans="2:5" ht="13.5">
      <c r="B835" s="7" t="s">
        <v>862</v>
      </c>
      <c r="C835" s="18">
        <v>0</v>
      </c>
      <c r="D835" s="18">
        <v>0</v>
      </c>
      <c r="E835" s="18">
        <v>0</v>
      </c>
    </row>
    <row r="836" spans="2:5" ht="13.5">
      <c r="B836" s="7" t="s">
        <v>863</v>
      </c>
      <c r="C836" s="18">
        <v>0</v>
      </c>
      <c r="D836" s="18">
        <v>0</v>
      </c>
      <c r="E836" s="18">
        <v>0</v>
      </c>
    </row>
    <row r="837" spans="2:5" ht="13.5">
      <c r="B837" s="7" t="s">
        <v>864</v>
      </c>
      <c r="C837" s="18">
        <v>0</v>
      </c>
      <c r="D837" s="18">
        <v>0</v>
      </c>
      <c r="E837" s="18">
        <v>0</v>
      </c>
    </row>
    <row r="838" spans="2:5" ht="13.5">
      <c r="B838" s="7" t="s">
        <v>865</v>
      </c>
      <c r="C838" s="18">
        <v>0</v>
      </c>
      <c r="D838" s="18">
        <v>0</v>
      </c>
      <c r="E838" s="18">
        <v>0</v>
      </c>
    </row>
    <row r="839" spans="2:5" ht="13.5">
      <c r="B839" s="7" t="s">
        <v>866</v>
      </c>
      <c r="C839" s="18">
        <v>0</v>
      </c>
      <c r="D839" s="18">
        <v>0</v>
      </c>
      <c r="E839" s="18">
        <v>0</v>
      </c>
    </row>
    <row r="840" spans="2:5" ht="13.5">
      <c r="B840" s="7" t="s">
        <v>867</v>
      </c>
      <c r="C840" s="18">
        <v>0</v>
      </c>
      <c r="D840" s="18">
        <v>0</v>
      </c>
      <c r="E840" s="18">
        <v>0</v>
      </c>
    </row>
    <row r="841" spans="2:5" ht="13.5">
      <c r="B841" s="7" t="s">
        <v>868</v>
      </c>
      <c r="C841" s="18">
        <v>0</v>
      </c>
      <c r="D841" s="18">
        <v>0</v>
      </c>
      <c r="E841" s="18">
        <v>0</v>
      </c>
    </row>
    <row r="842" spans="2:5" ht="13.5">
      <c r="B842" s="7" t="s">
        <v>869</v>
      </c>
      <c r="C842" s="18">
        <v>0</v>
      </c>
      <c r="D842" s="18">
        <v>0</v>
      </c>
      <c r="E842" s="18">
        <v>0</v>
      </c>
    </row>
    <row r="843" spans="2:5" ht="13.5">
      <c r="B843" s="7" t="s">
        <v>870</v>
      </c>
      <c r="C843" s="18">
        <v>0</v>
      </c>
      <c r="D843" s="18">
        <v>0</v>
      </c>
      <c r="E843" s="18">
        <v>0</v>
      </c>
    </row>
    <row r="844" spans="2:5" ht="13.5">
      <c r="B844" s="7" t="s">
        <v>871</v>
      </c>
      <c r="C844" s="18">
        <v>0</v>
      </c>
      <c r="D844" s="18">
        <v>0</v>
      </c>
      <c r="E844" s="18">
        <v>0</v>
      </c>
    </row>
    <row r="845" spans="2:5" ht="13.5">
      <c r="B845" s="7" t="s">
        <v>872</v>
      </c>
      <c r="C845" s="18">
        <v>0</v>
      </c>
      <c r="D845" s="18">
        <v>0</v>
      </c>
      <c r="E845" s="18">
        <v>0</v>
      </c>
    </row>
    <row r="846" spans="2:5" ht="13.5">
      <c r="B846" s="7" t="s">
        <v>873</v>
      </c>
      <c r="C846" s="18">
        <v>0</v>
      </c>
      <c r="D846" s="18">
        <v>0</v>
      </c>
      <c r="E846" s="18">
        <v>0</v>
      </c>
    </row>
    <row r="847" spans="2:5" ht="13.5">
      <c r="B847" s="7" t="s">
        <v>874</v>
      </c>
      <c r="C847" s="18">
        <v>0</v>
      </c>
      <c r="D847" s="18">
        <v>0</v>
      </c>
      <c r="E847" s="18">
        <v>0</v>
      </c>
    </row>
    <row r="848" spans="2:5" ht="13.5">
      <c r="B848" s="7" t="s">
        <v>875</v>
      </c>
      <c r="C848" s="18">
        <v>0</v>
      </c>
      <c r="D848" s="18">
        <v>0</v>
      </c>
      <c r="E848" s="18">
        <v>0</v>
      </c>
    </row>
    <row r="849" spans="2:5" ht="13.5">
      <c r="B849" s="7" t="s">
        <v>876</v>
      </c>
      <c r="C849" s="18">
        <v>0</v>
      </c>
      <c r="D849" s="18">
        <v>0</v>
      </c>
      <c r="E849" s="18">
        <v>0</v>
      </c>
    </row>
    <row r="850" spans="2:5" ht="13.5">
      <c r="B850" s="7" t="s">
        <v>877</v>
      </c>
      <c r="C850" s="18">
        <v>0</v>
      </c>
      <c r="D850" s="18">
        <v>0</v>
      </c>
      <c r="E850" s="18">
        <v>0</v>
      </c>
    </row>
    <row r="851" spans="2:5" ht="13.5">
      <c r="B851" s="7" t="s">
        <v>878</v>
      </c>
      <c r="C851" s="18">
        <v>0</v>
      </c>
      <c r="D851" s="18">
        <v>0</v>
      </c>
      <c r="E851" s="18">
        <v>0</v>
      </c>
    </row>
    <row r="852" spans="2:5" ht="13.5">
      <c r="B852" s="7" t="s">
        <v>879</v>
      </c>
      <c r="C852" s="18">
        <v>0</v>
      </c>
      <c r="D852" s="18">
        <v>0</v>
      </c>
      <c r="E852" s="18">
        <v>0</v>
      </c>
    </row>
    <row r="853" spans="2:5" ht="13.5">
      <c r="B853" s="7" t="s">
        <v>880</v>
      </c>
      <c r="C853" s="18">
        <v>0</v>
      </c>
      <c r="D853" s="18">
        <v>0</v>
      </c>
      <c r="E853" s="18">
        <v>0</v>
      </c>
    </row>
    <row r="854" spans="2:5" ht="13.5">
      <c r="B854" s="7" t="s">
        <v>881</v>
      </c>
      <c r="C854" s="18">
        <v>0</v>
      </c>
      <c r="D854" s="18">
        <v>0</v>
      </c>
      <c r="E854" s="18">
        <v>0</v>
      </c>
    </row>
    <row r="855" spans="2:5" ht="13.5">
      <c r="B855" s="7" t="s">
        <v>882</v>
      </c>
      <c r="C855" s="18">
        <v>0</v>
      </c>
      <c r="D855" s="18">
        <v>0</v>
      </c>
      <c r="E855" s="18">
        <v>0</v>
      </c>
    </row>
    <row r="856" spans="2:5" ht="13.5">
      <c r="B856" s="7" t="s">
        <v>883</v>
      </c>
      <c r="C856" s="18">
        <v>0</v>
      </c>
      <c r="D856" s="18">
        <v>0</v>
      </c>
      <c r="E856" s="18">
        <v>0</v>
      </c>
    </row>
    <row r="857" spans="2:5" ht="13.5">
      <c r="B857" s="7" t="s">
        <v>884</v>
      </c>
      <c r="C857" s="18">
        <v>0</v>
      </c>
      <c r="D857" s="18">
        <v>0</v>
      </c>
      <c r="E857" s="18">
        <v>0</v>
      </c>
    </row>
    <row r="858" spans="2:5" ht="13.5">
      <c r="B858" s="7" t="s">
        <v>885</v>
      </c>
      <c r="C858" s="18">
        <v>0</v>
      </c>
      <c r="D858" s="18">
        <v>0</v>
      </c>
      <c r="E858" s="18">
        <v>0</v>
      </c>
    </row>
    <row r="859" spans="2:5" ht="13.5">
      <c r="B859" s="7" t="s">
        <v>886</v>
      </c>
      <c r="C859" s="18">
        <v>0</v>
      </c>
      <c r="D859" s="18">
        <v>0</v>
      </c>
      <c r="E859" s="18">
        <v>0</v>
      </c>
    </row>
    <row r="860" spans="2:5" ht="13.5">
      <c r="B860" s="7" t="s">
        <v>887</v>
      </c>
      <c r="C860" s="18">
        <v>0</v>
      </c>
      <c r="D860" s="18">
        <v>0</v>
      </c>
      <c r="E860" s="18">
        <v>0</v>
      </c>
    </row>
    <row r="861" spans="2:5" ht="13.5">
      <c r="B861" s="7" t="s">
        <v>888</v>
      </c>
      <c r="C861" s="18">
        <v>0</v>
      </c>
      <c r="D861" s="18">
        <v>0</v>
      </c>
      <c r="E861" s="18">
        <v>0</v>
      </c>
    </row>
    <row r="862" spans="2:5" ht="13.5">
      <c r="B862" s="7" t="s">
        <v>889</v>
      </c>
      <c r="C862" s="18">
        <v>0</v>
      </c>
      <c r="D862" s="18">
        <v>0</v>
      </c>
      <c r="E862" s="18">
        <v>0</v>
      </c>
    </row>
    <row r="863" spans="2:5" ht="13.5">
      <c r="B863" s="7" t="s">
        <v>890</v>
      </c>
      <c r="C863" s="18">
        <v>0</v>
      </c>
      <c r="D863" s="18">
        <v>0</v>
      </c>
      <c r="E863" s="18">
        <v>0</v>
      </c>
    </row>
    <row r="864" spans="2:5" ht="13.5">
      <c r="B864" s="7" t="s">
        <v>891</v>
      </c>
      <c r="C864" s="18">
        <v>0</v>
      </c>
      <c r="D864" s="18">
        <v>0</v>
      </c>
      <c r="E864" s="18">
        <v>0</v>
      </c>
    </row>
    <row r="865" spans="2:5" ht="13.5">
      <c r="B865" s="7" t="s">
        <v>892</v>
      </c>
      <c r="C865" s="18">
        <v>0</v>
      </c>
      <c r="D865" s="18">
        <v>0</v>
      </c>
      <c r="E865" s="18">
        <v>0</v>
      </c>
    </row>
    <row r="866" spans="2:5" ht="13.5">
      <c r="B866" s="7" t="s">
        <v>893</v>
      </c>
      <c r="C866" s="18">
        <v>0</v>
      </c>
      <c r="D866" s="18">
        <v>0</v>
      </c>
      <c r="E866" s="18">
        <v>0</v>
      </c>
    </row>
    <row r="867" spans="2:5" ht="13.5">
      <c r="B867" s="7" t="s">
        <v>894</v>
      </c>
      <c r="C867" s="18">
        <v>0</v>
      </c>
      <c r="D867" s="18">
        <v>0</v>
      </c>
      <c r="E867" s="18">
        <v>0</v>
      </c>
    </row>
    <row r="868" spans="2:5" ht="13.5">
      <c r="B868" s="7" t="s">
        <v>895</v>
      </c>
      <c r="C868" s="18">
        <v>0</v>
      </c>
      <c r="D868" s="18">
        <v>0</v>
      </c>
      <c r="E868" s="18">
        <v>0</v>
      </c>
    </row>
    <row r="869" spans="2:5" ht="13.5">
      <c r="B869" s="7" t="s">
        <v>896</v>
      </c>
      <c r="C869" s="18">
        <v>0</v>
      </c>
      <c r="D869" s="18">
        <v>0</v>
      </c>
      <c r="E869" s="18">
        <v>0</v>
      </c>
    </row>
    <row r="870" spans="2:5" ht="13.5">
      <c r="B870" s="7" t="s">
        <v>897</v>
      </c>
      <c r="C870" s="18">
        <v>0</v>
      </c>
      <c r="D870" s="18">
        <v>0</v>
      </c>
      <c r="E870" s="18">
        <v>0</v>
      </c>
    </row>
    <row r="871" spans="2:5" ht="13.5">
      <c r="B871" s="7" t="s">
        <v>898</v>
      </c>
      <c r="C871" s="18">
        <v>0</v>
      </c>
      <c r="D871" s="18">
        <v>0</v>
      </c>
      <c r="E871" s="18">
        <v>0</v>
      </c>
    </row>
    <row r="872" spans="2:5" ht="13.5">
      <c r="B872" s="7" t="s">
        <v>899</v>
      </c>
      <c r="C872" s="18">
        <v>0</v>
      </c>
      <c r="D872" s="18">
        <v>0</v>
      </c>
      <c r="E872" s="18">
        <v>0</v>
      </c>
    </row>
    <row r="873" spans="2:5" ht="13.5">
      <c r="B873" s="7" t="s">
        <v>900</v>
      </c>
      <c r="C873" s="18">
        <v>0</v>
      </c>
      <c r="D873" s="18">
        <v>0</v>
      </c>
      <c r="E873" s="18">
        <v>0</v>
      </c>
    </row>
    <row r="874" spans="2:5" ht="13.5">
      <c r="B874" s="7" t="s">
        <v>901</v>
      </c>
      <c r="C874" s="18">
        <v>0</v>
      </c>
      <c r="D874" s="18">
        <v>0</v>
      </c>
      <c r="E874" s="18">
        <v>0</v>
      </c>
    </row>
    <row r="875" spans="2:5" ht="13.5">
      <c r="B875" s="7" t="s">
        <v>902</v>
      </c>
      <c r="C875" s="18">
        <v>0</v>
      </c>
      <c r="D875" s="18">
        <v>0</v>
      </c>
      <c r="E875" s="18">
        <v>0</v>
      </c>
    </row>
    <row r="876" spans="2:5" ht="13.5">
      <c r="B876" s="7" t="s">
        <v>903</v>
      </c>
      <c r="C876" s="18">
        <v>0</v>
      </c>
      <c r="D876" s="18">
        <v>0</v>
      </c>
      <c r="E876" s="18">
        <v>0</v>
      </c>
    </row>
    <row r="877" spans="2:5" ht="13.5">
      <c r="B877" s="7" t="s">
        <v>904</v>
      </c>
      <c r="C877" s="18">
        <v>0</v>
      </c>
      <c r="D877" s="18">
        <v>0</v>
      </c>
      <c r="E877" s="18">
        <v>0</v>
      </c>
    </row>
    <row r="878" spans="2:5" ht="13.5">
      <c r="B878" s="7" t="s">
        <v>905</v>
      </c>
      <c r="C878" s="18">
        <v>0</v>
      </c>
      <c r="D878" s="18">
        <v>0</v>
      </c>
      <c r="E878" s="18">
        <v>0</v>
      </c>
    </row>
    <row r="879" spans="2:5" ht="13.5">
      <c r="B879" s="7" t="s">
        <v>906</v>
      </c>
      <c r="C879" s="18">
        <v>0</v>
      </c>
      <c r="D879" s="18">
        <v>0</v>
      </c>
      <c r="E879" s="18">
        <v>0</v>
      </c>
    </row>
    <row r="880" spans="2:5" ht="13.5">
      <c r="B880" s="7" t="s">
        <v>907</v>
      </c>
      <c r="C880" s="18">
        <v>0</v>
      </c>
      <c r="D880" s="18">
        <v>0</v>
      </c>
      <c r="E880" s="18">
        <v>0</v>
      </c>
    </row>
    <row r="881" spans="2:5" ht="13.5">
      <c r="B881" s="7" t="s">
        <v>908</v>
      </c>
      <c r="C881" s="18">
        <v>0</v>
      </c>
      <c r="D881" s="18">
        <v>0</v>
      </c>
      <c r="E881" s="18">
        <v>0</v>
      </c>
    </row>
    <row r="882" spans="2:5" ht="13.5">
      <c r="B882" s="7" t="s">
        <v>909</v>
      </c>
      <c r="C882" s="18">
        <v>0</v>
      </c>
      <c r="D882" s="18">
        <v>0</v>
      </c>
      <c r="E882" s="18">
        <v>0</v>
      </c>
    </row>
    <row r="883" spans="2:5" ht="13.5">
      <c r="B883" s="7" t="s">
        <v>910</v>
      </c>
      <c r="C883" s="18">
        <v>0</v>
      </c>
      <c r="D883" s="18">
        <v>0</v>
      </c>
      <c r="E883" s="18">
        <v>0</v>
      </c>
    </row>
    <row r="884" spans="2:5" ht="13.5">
      <c r="B884" s="7" t="s">
        <v>911</v>
      </c>
      <c r="C884" s="18">
        <v>0</v>
      </c>
      <c r="D884" s="18">
        <v>0</v>
      </c>
      <c r="E884" s="18">
        <v>0</v>
      </c>
    </row>
    <row r="885" spans="2:5" ht="13.5">
      <c r="B885" s="7" t="s">
        <v>912</v>
      </c>
      <c r="C885" s="18">
        <v>0</v>
      </c>
      <c r="D885" s="18">
        <v>0</v>
      </c>
      <c r="E885" s="18">
        <v>0</v>
      </c>
    </row>
    <row r="886" spans="2:5" ht="13.5">
      <c r="B886" s="7" t="s">
        <v>913</v>
      </c>
      <c r="C886" s="18">
        <v>0</v>
      </c>
      <c r="D886" s="18">
        <v>0</v>
      </c>
      <c r="E886" s="18">
        <v>0</v>
      </c>
    </row>
    <row r="887" spans="2:5" ht="13.5">
      <c r="B887" s="7" t="s">
        <v>914</v>
      </c>
      <c r="C887" s="18">
        <v>0</v>
      </c>
      <c r="D887" s="18">
        <v>0</v>
      </c>
      <c r="E887" s="18">
        <v>0</v>
      </c>
    </row>
    <row r="888" spans="2:5" ht="13.5">
      <c r="B888" s="7" t="s">
        <v>915</v>
      </c>
      <c r="C888" s="18">
        <v>0</v>
      </c>
      <c r="D888" s="18">
        <v>0</v>
      </c>
      <c r="E888" s="18">
        <v>0</v>
      </c>
    </row>
    <row r="889" spans="2:5" ht="13.5">
      <c r="B889" s="7" t="s">
        <v>916</v>
      </c>
      <c r="C889" s="18">
        <v>0</v>
      </c>
      <c r="D889" s="18">
        <v>0</v>
      </c>
      <c r="E889" s="18">
        <v>0</v>
      </c>
    </row>
    <row r="890" spans="2:5" ht="13.5">
      <c r="B890" s="7" t="s">
        <v>917</v>
      </c>
      <c r="C890" s="18">
        <v>0</v>
      </c>
      <c r="D890" s="18">
        <v>0</v>
      </c>
      <c r="E890" s="18">
        <v>0</v>
      </c>
    </row>
    <row r="891" spans="2:5" ht="13.5">
      <c r="B891" s="7" t="s">
        <v>918</v>
      </c>
      <c r="C891" s="18">
        <v>0</v>
      </c>
      <c r="D891" s="18">
        <v>0</v>
      </c>
      <c r="E891" s="18">
        <v>0</v>
      </c>
    </row>
    <row r="892" spans="2:5" ht="13.5">
      <c r="B892" s="7" t="s">
        <v>919</v>
      </c>
      <c r="C892" s="18">
        <v>0</v>
      </c>
      <c r="D892" s="18">
        <v>0</v>
      </c>
      <c r="E892" s="18">
        <v>0</v>
      </c>
    </row>
    <row r="893" spans="2:5" ht="13.5">
      <c r="B893" s="7" t="s">
        <v>920</v>
      </c>
      <c r="C893" s="18">
        <v>0</v>
      </c>
      <c r="D893" s="18">
        <v>0</v>
      </c>
      <c r="E893" s="18">
        <v>0</v>
      </c>
    </row>
    <row r="894" spans="2:5" ht="13.5">
      <c r="B894" s="7" t="s">
        <v>921</v>
      </c>
      <c r="C894" s="18">
        <v>0</v>
      </c>
      <c r="D894" s="18">
        <v>0</v>
      </c>
      <c r="E894" s="18">
        <v>0</v>
      </c>
    </row>
    <row r="895" spans="2:5" ht="13.5">
      <c r="B895" s="7" t="s">
        <v>922</v>
      </c>
      <c r="C895" s="18">
        <v>0</v>
      </c>
      <c r="D895" s="18">
        <v>0</v>
      </c>
      <c r="E895" s="18">
        <v>0</v>
      </c>
    </row>
    <row r="896" spans="2:5" ht="13.5">
      <c r="B896" s="7" t="s">
        <v>923</v>
      </c>
      <c r="C896" s="18">
        <v>0</v>
      </c>
      <c r="D896" s="18">
        <v>0</v>
      </c>
      <c r="E896" s="18">
        <v>0</v>
      </c>
    </row>
    <row r="897" spans="2:5" ht="13.5">
      <c r="B897" s="7" t="s">
        <v>924</v>
      </c>
      <c r="C897" s="18">
        <v>0</v>
      </c>
      <c r="D897" s="18">
        <v>0</v>
      </c>
      <c r="E897" s="18">
        <v>0</v>
      </c>
    </row>
    <row r="898" spans="2:5" ht="13.5">
      <c r="B898" s="7" t="s">
        <v>925</v>
      </c>
      <c r="C898" s="18">
        <v>0</v>
      </c>
      <c r="D898" s="18">
        <v>0</v>
      </c>
      <c r="E898" s="18">
        <v>0</v>
      </c>
    </row>
    <row r="899" spans="2:5" ht="13.5">
      <c r="B899" s="7" t="s">
        <v>926</v>
      </c>
      <c r="C899" s="18">
        <v>0</v>
      </c>
      <c r="D899" s="18">
        <v>0</v>
      </c>
      <c r="E899" s="18">
        <v>0</v>
      </c>
    </row>
    <row r="900" spans="2:5" ht="13.5">
      <c r="B900" s="7" t="s">
        <v>927</v>
      </c>
      <c r="C900" s="18">
        <v>0</v>
      </c>
      <c r="D900" s="18">
        <v>0</v>
      </c>
      <c r="E900" s="18">
        <v>0</v>
      </c>
    </row>
    <row r="901" spans="2:5" ht="13.5">
      <c r="B901" s="7" t="s">
        <v>928</v>
      </c>
      <c r="C901" s="18">
        <v>0</v>
      </c>
      <c r="D901" s="18">
        <v>0</v>
      </c>
      <c r="E901" s="18">
        <v>0</v>
      </c>
    </row>
    <row r="902" spans="2:5" ht="13.5">
      <c r="B902" s="7" t="s">
        <v>929</v>
      </c>
      <c r="C902" s="18">
        <v>0</v>
      </c>
      <c r="D902" s="18">
        <v>0</v>
      </c>
      <c r="E902" s="18">
        <v>0</v>
      </c>
    </row>
    <row r="903" spans="2:5" ht="13.5">
      <c r="B903" s="7" t="s">
        <v>930</v>
      </c>
      <c r="C903" s="18">
        <v>0</v>
      </c>
      <c r="D903" s="18">
        <v>0</v>
      </c>
      <c r="E903" s="18">
        <v>0</v>
      </c>
    </row>
    <row r="904" spans="2:5" ht="13.5">
      <c r="B904" s="7" t="s">
        <v>931</v>
      </c>
      <c r="C904" s="18">
        <v>0</v>
      </c>
      <c r="D904" s="18">
        <v>0</v>
      </c>
      <c r="E904" s="18">
        <v>0</v>
      </c>
    </row>
    <row r="905" spans="2:5" ht="13.5">
      <c r="B905" s="7" t="s">
        <v>932</v>
      </c>
      <c r="C905" s="18">
        <v>0</v>
      </c>
      <c r="D905" s="18">
        <v>0</v>
      </c>
      <c r="E905" s="18">
        <v>0</v>
      </c>
    </row>
    <row r="906" spans="2:5" ht="13.5">
      <c r="B906" s="7" t="s">
        <v>933</v>
      </c>
      <c r="C906" s="18">
        <v>0</v>
      </c>
      <c r="D906" s="18">
        <v>0</v>
      </c>
      <c r="E906" s="18">
        <v>0</v>
      </c>
    </row>
    <row r="907" spans="2:5" ht="13.5">
      <c r="B907" s="7" t="s">
        <v>934</v>
      </c>
      <c r="C907" s="18">
        <v>0</v>
      </c>
      <c r="D907" s="18">
        <v>0</v>
      </c>
      <c r="E907" s="18">
        <v>0</v>
      </c>
    </row>
    <row r="908" spans="2:5" ht="13.5">
      <c r="B908" s="7" t="s">
        <v>935</v>
      </c>
      <c r="C908" s="18">
        <v>0</v>
      </c>
      <c r="D908" s="18">
        <v>0</v>
      </c>
      <c r="E908" s="18">
        <v>0</v>
      </c>
    </row>
    <row r="909" spans="2:5" ht="13.5">
      <c r="B909" s="7" t="s">
        <v>936</v>
      </c>
      <c r="C909" s="18">
        <v>0</v>
      </c>
      <c r="D909" s="18">
        <v>0</v>
      </c>
      <c r="E909" s="18">
        <v>0</v>
      </c>
    </row>
    <row r="910" spans="2:5" ht="13.5">
      <c r="B910" s="7" t="s">
        <v>937</v>
      </c>
      <c r="C910" s="18">
        <v>0</v>
      </c>
      <c r="D910" s="18">
        <v>0</v>
      </c>
      <c r="E910" s="18">
        <v>0</v>
      </c>
    </row>
    <row r="911" spans="2:5" ht="13.5">
      <c r="B911" s="7" t="s">
        <v>938</v>
      </c>
      <c r="C911" s="18">
        <v>0</v>
      </c>
      <c r="D911" s="18">
        <v>0</v>
      </c>
      <c r="E911" s="18">
        <v>0</v>
      </c>
    </row>
    <row r="912" spans="2:5" ht="13.5">
      <c r="B912" s="7" t="s">
        <v>939</v>
      </c>
      <c r="C912" s="18">
        <v>0</v>
      </c>
      <c r="D912" s="18">
        <v>0</v>
      </c>
      <c r="E912" s="18">
        <v>0</v>
      </c>
    </row>
    <row r="913" spans="2:5" ht="13.5">
      <c r="B913" s="7" t="s">
        <v>940</v>
      </c>
      <c r="C913" s="18">
        <v>0</v>
      </c>
      <c r="D913" s="18">
        <v>0</v>
      </c>
      <c r="E913" s="18">
        <v>0</v>
      </c>
    </row>
    <row r="914" spans="2:5" ht="13.5">
      <c r="B914" s="7" t="s">
        <v>941</v>
      </c>
      <c r="C914" s="18">
        <v>0</v>
      </c>
      <c r="D914" s="18">
        <v>0</v>
      </c>
      <c r="E914" s="18">
        <v>0</v>
      </c>
    </row>
    <row r="915" spans="2:5" ht="13.5">
      <c r="B915" s="7" t="s">
        <v>942</v>
      </c>
      <c r="C915" s="18">
        <v>0</v>
      </c>
      <c r="D915" s="18">
        <v>0</v>
      </c>
      <c r="E915" s="18">
        <v>0</v>
      </c>
    </row>
    <row r="916" spans="2:5" ht="13.5">
      <c r="B916" s="7" t="s">
        <v>943</v>
      </c>
      <c r="C916" s="18">
        <v>0</v>
      </c>
      <c r="D916" s="18">
        <v>0</v>
      </c>
      <c r="E916" s="18">
        <v>0</v>
      </c>
    </row>
    <row r="917" spans="2:5" ht="13.5">
      <c r="B917" s="7" t="s">
        <v>944</v>
      </c>
      <c r="C917" s="18">
        <v>0</v>
      </c>
      <c r="D917" s="18">
        <v>0</v>
      </c>
      <c r="E917" s="18">
        <v>0</v>
      </c>
    </row>
    <row r="918" spans="2:5" ht="13.5">
      <c r="B918" s="7" t="s">
        <v>945</v>
      </c>
      <c r="C918" s="18">
        <v>0</v>
      </c>
      <c r="D918" s="18">
        <v>0</v>
      </c>
      <c r="E918" s="18">
        <v>0</v>
      </c>
    </row>
    <row r="919" spans="2:5" ht="13.5">
      <c r="B919" s="7" t="s">
        <v>946</v>
      </c>
      <c r="C919" s="18">
        <v>0</v>
      </c>
      <c r="D919" s="18">
        <v>0</v>
      </c>
      <c r="E919" s="18">
        <v>0</v>
      </c>
    </row>
    <row r="920" spans="2:5" ht="13.5">
      <c r="B920" s="7" t="s">
        <v>947</v>
      </c>
      <c r="C920" s="18">
        <v>0</v>
      </c>
      <c r="D920" s="18">
        <v>0</v>
      </c>
      <c r="E920" s="18">
        <v>0</v>
      </c>
    </row>
    <row r="921" spans="2:5" ht="13.5">
      <c r="B921" s="7" t="s">
        <v>948</v>
      </c>
      <c r="C921" s="18">
        <v>0</v>
      </c>
      <c r="D921" s="18">
        <v>0</v>
      </c>
      <c r="E921" s="18">
        <v>0</v>
      </c>
    </row>
    <row r="922" spans="2:5" ht="13.5">
      <c r="B922" s="7" t="s">
        <v>949</v>
      </c>
      <c r="C922" s="18">
        <v>0</v>
      </c>
      <c r="D922" s="18">
        <v>0</v>
      </c>
      <c r="E922" s="18">
        <v>0</v>
      </c>
    </row>
    <row r="923" spans="2:5" ht="13.5">
      <c r="B923" s="7" t="s">
        <v>950</v>
      </c>
      <c r="C923" s="18">
        <v>0</v>
      </c>
      <c r="D923" s="18">
        <v>0</v>
      </c>
      <c r="E923" s="18">
        <v>0</v>
      </c>
    </row>
    <row r="924" spans="2:5" ht="13.5">
      <c r="B924" s="7" t="s">
        <v>951</v>
      </c>
      <c r="C924" s="18">
        <v>0</v>
      </c>
      <c r="D924" s="18">
        <v>0</v>
      </c>
      <c r="E924" s="18">
        <v>0</v>
      </c>
    </row>
    <row r="925" spans="2:5" ht="13.5">
      <c r="B925" s="7" t="s">
        <v>952</v>
      </c>
      <c r="C925" s="18">
        <v>0</v>
      </c>
      <c r="D925" s="18">
        <v>0</v>
      </c>
      <c r="E925" s="18">
        <v>0</v>
      </c>
    </row>
    <row r="926" spans="2:5" ht="13.5">
      <c r="B926" s="7" t="s">
        <v>953</v>
      </c>
      <c r="C926" s="18">
        <v>0</v>
      </c>
      <c r="D926" s="18">
        <v>0</v>
      </c>
      <c r="E926" s="18">
        <v>0</v>
      </c>
    </row>
    <row r="927" spans="2:5" ht="13.5">
      <c r="B927" s="7" t="s">
        <v>954</v>
      </c>
      <c r="C927" s="18">
        <v>0</v>
      </c>
      <c r="D927" s="18">
        <v>0</v>
      </c>
      <c r="E927" s="18">
        <v>0</v>
      </c>
    </row>
    <row r="928" spans="2:5" ht="13.5">
      <c r="B928" s="7" t="s">
        <v>955</v>
      </c>
      <c r="C928" s="18">
        <v>0</v>
      </c>
      <c r="D928" s="18">
        <v>0</v>
      </c>
      <c r="E928" s="18">
        <v>0</v>
      </c>
    </row>
    <row r="929" spans="2:5" ht="13.5">
      <c r="B929" s="7" t="s">
        <v>956</v>
      </c>
      <c r="C929" s="18">
        <v>0</v>
      </c>
      <c r="D929" s="18">
        <v>0</v>
      </c>
      <c r="E929" s="18">
        <v>0</v>
      </c>
    </row>
    <row r="930" spans="2:5" ht="13.5">
      <c r="B930" s="7" t="s">
        <v>957</v>
      </c>
      <c r="C930" s="18">
        <v>0</v>
      </c>
      <c r="D930" s="18">
        <v>0</v>
      </c>
      <c r="E930" s="18">
        <v>0</v>
      </c>
    </row>
    <row r="931" spans="2:5" ht="13.5">
      <c r="B931" s="7" t="s">
        <v>958</v>
      </c>
      <c r="C931" s="18">
        <v>0</v>
      </c>
      <c r="D931" s="18">
        <v>0</v>
      </c>
      <c r="E931" s="18">
        <v>0</v>
      </c>
    </row>
    <row r="932" spans="2:5" ht="13.5">
      <c r="B932" s="7" t="s">
        <v>959</v>
      </c>
      <c r="C932" s="18">
        <v>0</v>
      </c>
      <c r="D932" s="18">
        <v>0</v>
      </c>
      <c r="E932" s="18">
        <v>0</v>
      </c>
    </row>
    <row r="933" spans="2:5" ht="13.5">
      <c r="B933" s="7" t="s">
        <v>960</v>
      </c>
      <c r="C933" s="18">
        <v>0</v>
      </c>
      <c r="D933" s="18">
        <v>0</v>
      </c>
      <c r="E933" s="18">
        <v>0</v>
      </c>
    </row>
    <row r="934" spans="2:5" ht="13.5">
      <c r="B934" s="7" t="s">
        <v>961</v>
      </c>
      <c r="C934" s="18">
        <v>0</v>
      </c>
      <c r="D934" s="18">
        <v>0</v>
      </c>
      <c r="E934" s="18">
        <v>0</v>
      </c>
    </row>
    <row r="935" spans="2:5" ht="13.5">
      <c r="B935" s="7" t="s">
        <v>962</v>
      </c>
      <c r="C935" s="18">
        <v>0</v>
      </c>
      <c r="D935" s="18">
        <v>0</v>
      </c>
      <c r="E935" s="18">
        <v>0</v>
      </c>
    </row>
    <row r="936" spans="2:5" ht="13.5">
      <c r="B936" s="7" t="s">
        <v>963</v>
      </c>
      <c r="C936" s="18">
        <v>0</v>
      </c>
      <c r="D936" s="18">
        <v>0</v>
      </c>
      <c r="E936" s="18">
        <v>0</v>
      </c>
    </row>
    <row r="937" spans="2:5" ht="13.5">
      <c r="B937" s="7" t="s">
        <v>964</v>
      </c>
      <c r="C937" s="18">
        <v>0</v>
      </c>
      <c r="D937" s="18">
        <v>0</v>
      </c>
      <c r="E937" s="18">
        <v>0</v>
      </c>
    </row>
    <row r="938" spans="2:5" ht="13.5">
      <c r="B938" s="7" t="s">
        <v>965</v>
      </c>
      <c r="C938" s="18">
        <v>0</v>
      </c>
      <c r="D938" s="18">
        <v>0</v>
      </c>
      <c r="E938" s="18">
        <v>0</v>
      </c>
    </row>
    <row r="939" spans="2:5" ht="13.5">
      <c r="B939" s="7" t="s">
        <v>966</v>
      </c>
      <c r="C939" s="18">
        <v>0</v>
      </c>
      <c r="D939" s="18">
        <v>0</v>
      </c>
      <c r="E939" s="18">
        <v>0</v>
      </c>
    </row>
    <row r="940" spans="2:5" ht="13.5">
      <c r="B940" s="7" t="s">
        <v>967</v>
      </c>
      <c r="C940" s="18">
        <v>0</v>
      </c>
      <c r="D940" s="18">
        <v>0</v>
      </c>
      <c r="E940" s="18">
        <v>0</v>
      </c>
    </row>
    <row r="941" spans="2:5" ht="13.5">
      <c r="B941" s="7" t="s">
        <v>968</v>
      </c>
      <c r="C941" s="18">
        <v>0</v>
      </c>
      <c r="D941" s="18">
        <v>0</v>
      </c>
      <c r="E941" s="18">
        <v>0</v>
      </c>
    </row>
    <row r="942" spans="2:5" ht="13.5">
      <c r="B942" s="7" t="s">
        <v>969</v>
      </c>
      <c r="C942" s="18">
        <v>0</v>
      </c>
      <c r="D942" s="18">
        <v>0</v>
      </c>
      <c r="E942" s="18">
        <v>0</v>
      </c>
    </row>
    <row r="943" spans="2:5" ht="13.5">
      <c r="B943" s="7" t="s">
        <v>970</v>
      </c>
      <c r="C943" s="18">
        <v>0</v>
      </c>
      <c r="D943" s="18">
        <v>0</v>
      </c>
      <c r="E943" s="18">
        <v>0</v>
      </c>
    </row>
    <row r="944" spans="2:5" ht="13.5">
      <c r="B944" s="7" t="s">
        <v>971</v>
      </c>
      <c r="C944" s="18">
        <v>0</v>
      </c>
      <c r="D944" s="18">
        <v>0</v>
      </c>
      <c r="E944" s="18">
        <v>0</v>
      </c>
    </row>
    <row r="945" spans="2:5" ht="13.5">
      <c r="B945" s="7" t="s">
        <v>972</v>
      </c>
      <c r="C945" s="18">
        <v>0</v>
      </c>
      <c r="D945" s="18">
        <v>0</v>
      </c>
      <c r="E945" s="18">
        <v>0</v>
      </c>
    </row>
    <row r="946" spans="2:5" ht="13.5">
      <c r="B946" s="7" t="s">
        <v>973</v>
      </c>
      <c r="C946" s="18">
        <v>0</v>
      </c>
      <c r="D946" s="18">
        <v>0</v>
      </c>
      <c r="E946" s="18">
        <v>0</v>
      </c>
    </row>
    <row r="947" spans="2:5" ht="13.5">
      <c r="B947" s="7" t="s">
        <v>974</v>
      </c>
      <c r="C947" s="18">
        <v>0</v>
      </c>
      <c r="D947" s="18">
        <v>0</v>
      </c>
      <c r="E947" s="18">
        <v>0</v>
      </c>
    </row>
    <row r="948" spans="2:5" ht="13.5">
      <c r="B948" s="7" t="s">
        <v>975</v>
      </c>
      <c r="C948" s="18">
        <v>0</v>
      </c>
      <c r="D948" s="18">
        <v>0</v>
      </c>
      <c r="E948" s="18">
        <v>0</v>
      </c>
    </row>
    <row r="949" spans="2:5" ht="13.5">
      <c r="B949" s="7" t="s">
        <v>976</v>
      </c>
      <c r="C949" s="18">
        <v>0</v>
      </c>
      <c r="D949" s="18">
        <v>0</v>
      </c>
      <c r="E949" s="18">
        <v>0</v>
      </c>
    </row>
    <row r="950" spans="2:5" ht="13.5">
      <c r="B950" s="7" t="s">
        <v>977</v>
      </c>
      <c r="C950" s="18">
        <v>0</v>
      </c>
      <c r="D950" s="18">
        <v>0</v>
      </c>
      <c r="E950" s="18">
        <v>0</v>
      </c>
    </row>
    <row r="951" spans="2:5" ht="13.5">
      <c r="B951" s="7" t="s">
        <v>978</v>
      </c>
      <c r="C951" s="18">
        <v>0</v>
      </c>
      <c r="D951" s="18">
        <v>0</v>
      </c>
      <c r="E951" s="18">
        <v>0</v>
      </c>
    </row>
    <row r="952" spans="2:5" ht="13.5">
      <c r="B952" s="7" t="s">
        <v>979</v>
      </c>
      <c r="C952" s="18">
        <v>0</v>
      </c>
      <c r="D952" s="18">
        <v>0</v>
      </c>
      <c r="E952" s="18">
        <v>0</v>
      </c>
    </row>
    <row r="953" spans="2:5" ht="13.5">
      <c r="B953" s="7" t="s">
        <v>980</v>
      </c>
      <c r="C953" s="18">
        <v>0</v>
      </c>
      <c r="D953" s="18">
        <v>0</v>
      </c>
      <c r="E953" s="18">
        <v>0</v>
      </c>
    </row>
    <row r="954" spans="2:5" ht="13.5">
      <c r="B954" s="7" t="s">
        <v>981</v>
      </c>
      <c r="C954" s="18">
        <v>0</v>
      </c>
      <c r="D954" s="18">
        <v>0</v>
      </c>
      <c r="E954" s="18">
        <v>0</v>
      </c>
    </row>
    <row r="955" spans="2:5" ht="13.5">
      <c r="B955" s="7" t="s">
        <v>982</v>
      </c>
      <c r="C955" s="18">
        <v>0</v>
      </c>
      <c r="D955" s="18">
        <v>0</v>
      </c>
      <c r="E955" s="18">
        <v>0</v>
      </c>
    </row>
    <row r="956" spans="2:5" ht="13.5">
      <c r="B956" s="7" t="s">
        <v>983</v>
      </c>
      <c r="C956" s="18">
        <v>0</v>
      </c>
      <c r="D956" s="18">
        <v>0</v>
      </c>
      <c r="E956" s="18">
        <v>0</v>
      </c>
    </row>
    <row r="957" spans="2:5" ht="13.5">
      <c r="B957" s="7" t="s">
        <v>984</v>
      </c>
      <c r="C957" s="18">
        <v>0</v>
      </c>
      <c r="D957" s="18">
        <v>0</v>
      </c>
      <c r="E957" s="18">
        <v>0</v>
      </c>
    </row>
    <row r="958" spans="2:5" ht="13.5">
      <c r="B958" s="7" t="s">
        <v>985</v>
      </c>
      <c r="C958" s="18">
        <v>0</v>
      </c>
      <c r="D958" s="18">
        <v>0</v>
      </c>
      <c r="E958" s="18">
        <v>0</v>
      </c>
    </row>
    <row r="959" spans="2:5" ht="13.5">
      <c r="B959" s="7" t="s">
        <v>986</v>
      </c>
      <c r="C959" s="18">
        <v>0</v>
      </c>
      <c r="D959" s="18">
        <v>0</v>
      </c>
      <c r="E959" s="18">
        <v>0</v>
      </c>
    </row>
    <row r="960" spans="2:5" ht="13.5">
      <c r="B960" s="7" t="s">
        <v>987</v>
      </c>
      <c r="C960" s="18">
        <v>0</v>
      </c>
      <c r="D960" s="18">
        <v>0</v>
      </c>
      <c r="E960" s="18">
        <v>0</v>
      </c>
    </row>
    <row r="961" spans="2:5" ht="13.5">
      <c r="B961" s="7" t="s">
        <v>988</v>
      </c>
      <c r="C961" s="18">
        <v>0</v>
      </c>
      <c r="D961" s="18">
        <v>0</v>
      </c>
      <c r="E961" s="18">
        <v>0</v>
      </c>
    </row>
    <row r="962" spans="2:5" ht="13.5">
      <c r="B962" s="7" t="s">
        <v>989</v>
      </c>
      <c r="C962" s="18">
        <v>0</v>
      </c>
      <c r="D962" s="18">
        <v>0</v>
      </c>
      <c r="E962" s="18">
        <v>0</v>
      </c>
    </row>
    <row r="963" spans="2:5" ht="13.5">
      <c r="B963" s="7" t="s">
        <v>990</v>
      </c>
      <c r="C963" s="18">
        <v>0</v>
      </c>
      <c r="D963" s="18">
        <v>0</v>
      </c>
      <c r="E963" s="18">
        <v>0</v>
      </c>
    </row>
    <row r="964" spans="2:5" ht="13.5">
      <c r="B964" s="7" t="s">
        <v>991</v>
      </c>
      <c r="C964" s="18">
        <v>0</v>
      </c>
      <c r="D964" s="18">
        <v>0</v>
      </c>
      <c r="E964" s="18">
        <v>0</v>
      </c>
    </row>
    <row r="965" spans="2:5" ht="13.5">
      <c r="B965" s="7" t="s">
        <v>992</v>
      </c>
      <c r="C965" s="18">
        <v>0</v>
      </c>
      <c r="D965" s="18">
        <v>0</v>
      </c>
      <c r="E965" s="18">
        <v>0</v>
      </c>
    </row>
    <row r="966" spans="2:5" ht="13.5">
      <c r="B966" s="7" t="s">
        <v>993</v>
      </c>
      <c r="C966" s="18">
        <v>0</v>
      </c>
      <c r="D966" s="18">
        <v>0</v>
      </c>
      <c r="E966" s="18">
        <v>0</v>
      </c>
    </row>
    <row r="967" spans="2:5" ht="13.5">
      <c r="B967" s="7" t="s">
        <v>994</v>
      </c>
      <c r="C967" s="18">
        <v>0</v>
      </c>
      <c r="D967" s="18">
        <v>0</v>
      </c>
      <c r="E967" s="18">
        <v>0</v>
      </c>
    </row>
    <row r="968" spans="2:5" ht="13.5">
      <c r="B968" s="7" t="s">
        <v>995</v>
      </c>
      <c r="C968" s="18">
        <v>0</v>
      </c>
      <c r="D968" s="18">
        <v>0</v>
      </c>
      <c r="E968" s="18">
        <v>0</v>
      </c>
    </row>
    <row r="969" spans="2:5" ht="13.5">
      <c r="B969" s="7" t="s">
        <v>996</v>
      </c>
      <c r="C969" s="18">
        <v>0</v>
      </c>
      <c r="D969" s="18">
        <v>0</v>
      </c>
      <c r="E969" s="18">
        <v>0</v>
      </c>
    </row>
    <row r="970" spans="2:5" ht="13.5">
      <c r="B970" s="7" t="s">
        <v>997</v>
      </c>
      <c r="C970" s="18">
        <v>0</v>
      </c>
      <c r="D970" s="18">
        <v>0</v>
      </c>
      <c r="E970" s="18">
        <v>0</v>
      </c>
    </row>
    <row r="971" spans="2:5" ht="13.5">
      <c r="B971" s="7" t="s">
        <v>998</v>
      </c>
      <c r="C971" s="18">
        <v>0</v>
      </c>
      <c r="D971" s="18">
        <v>0</v>
      </c>
      <c r="E971" s="18">
        <v>0</v>
      </c>
    </row>
    <row r="972" spans="2:5" ht="13.5">
      <c r="B972" s="7" t="s">
        <v>999</v>
      </c>
      <c r="C972" s="18">
        <v>0</v>
      </c>
      <c r="D972" s="18">
        <v>0</v>
      </c>
      <c r="E972" s="18">
        <v>0</v>
      </c>
    </row>
    <row r="973" spans="2:5" ht="13.5">
      <c r="B973" s="7" t="s">
        <v>1000</v>
      </c>
      <c r="C973" s="18">
        <v>0</v>
      </c>
      <c r="D973" s="18">
        <v>0</v>
      </c>
      <c r="E973" s="18">
        <v>0</v>
      </c>
    </row>
    <row r="974" spans="2:5" ht="13.5">
      <c r="B974" s="7" t="s">
        <v>1001</v>
      </c>
      <c r="C974" s="18">
        <v>0</v>
      </c>
      <c r="D974" s="18">
        <v>0</v>
      </c>
      <c r="E974" s="18">
        <v>0</v>
      </c>
    </row>
    <row r="975" spans="2:5" ht="13.5">
      <c r="B975" s="7" t="s">
        <v>1002</v>
      </c>
      <c r="C975" s="18">
        <v>0</v>
      </c>
      <c r="D975" s="18">
        <v>0</v>
      </c>
      <c r="E975" s="18">
        <v>0</v>
      </c>
    </row>
    <row r="976" spans="2:5" ht="13.5">
      <c r="B976" s="7" t="s">
        <v>1003</v>
      </c>
      <c r="C976" s="18">
        <v>0</v>
      </c>
      <c r="D976" s="18">
        <v>0</v>
      </c>
      <c r="E976" s="18">
        <v>0</v>
      </c>
    </row>
    <row r="977" spans="2:5" ht="13.5">
      <c r="B977" s="7" t="s">
        <v>1004</v>
      </c>
      <c r="C977" s="18">
        <v>0</v>
      </c>
      <c r="D977" s="18">
        <v>0</v>
      </c>
      <c r="E977" s="18">
        <v>0</v>
      </c>
    </row>
    <row r="978" spans="2:5" ht="13.5">
      <c r="B978" s="7" t="s">
        <v>1005</v>
      </c>
      <c r="C978" s="18">
        <v>0</v>
      </c>
      <c r="D978" s="18">
        <v>0</v>
      </c>
      <c r="E978" s="18">
        <v>0</v>
      </c>
    </row>
    <row r="979" spans="2:5" ht="13.5">
      <c r="B979" s="7" t="s">
        <v>1006</v>
      </c>
      <c r="C979" s="18">
        <v>0</v>
      </c>
      <c r="D979" s="18">
        <v>0</v>
      </c>
      <c r="E979" s="18">
        <v>0</v>
      </c>
    </row>
    <row r="980" spans="2:5" ht="13.5">
      <c r="B980" s="7" t="s">
        <v>1007</v>
      </c>
      <c r="C980" s="18">
        <v>0</v>
      </c>
      <c r="D980" s="18">
        <v>0</v>
      </c>
      <c r="E980" s="18">
        <v>0</v>
      </c>
    </row>
    <row r="981" spans="2:5" ht="13.5">
      <c r="B981" s="7" t="s">
        <v>1008</v>
      </c>
      <c r="C981" s="18">
        <v>0</v>
      </c>
      <c r="D981" s="18">
        <v>0</v>
      </c>
      <c r="E981" s="18">
        <v>0</v>
      </c>
    </row>
    <row r="982" spans="2:5" ht="13.5">
      <c r="B982" s="7" t="s">
        <v>1009</v>
      </c>
      <c r="C982" s="18">
        <v>0</v>
      </c>
      <c r="D982" s="18">
        <v>0</v>
      </c>
      <c r="E982" s="18">
        <v>0</v>
      </c>
    </row>
    <row r="983" spans="2:5" ht="13.5">
      <c r="B983" s="7" t="s">
        <v>1010</v>
      </c>
      <c r="C983" s="18">
        <v>0</v>
      </c>
      <c r="D983" s="18">
        <v>0</v>
      </c>
      <c r="E983" s="18">
        <v>0</v>
      </c>
    </row>
    <row r="984" spans="2:7" ht="13.5">
      <c r="B984" s="7" t="s">
        <v>1011</v>
      </c>
      <c r="C984" s="18">
        <v>-3.6240943774396897</v>
      </c>
      <c r="D984" s="18">
        <v>3.189510221631391</v>
      </c>
      <c r="E984" s="18">
        <v>0.15032374232719015</v>
      </c>
      <c r="F984" s="18">
        <v>4.83</v>
      </c>
      <c r="G984" s="18">
        <v>4.82</v>
      </c>
    </row>
    <row r="985" spans="2:7" ht="13.5">
      <c r="B985" s="7" t="s">
        <v>1012</v>
      </c>
      <c r="C985" s="18">
        <v>-3.794247989119608</v>
      </c>
      <c r="D985" s="18">
        <v>2.688748199531851</v>
      </c>
      <c r="E985" s="18">
        <v>-0.19539258422121186</v>
      </c>
      <c r="F985" s="18">
        <v>4.654</v>
      </c>
      <c r="G985" s="18">
        <v>4.644</v>
      </c>
    </row>
    <row r="986" spans="2:7" ht="13.5">
      <c r="B986" s="7" t="s">
        <v>1013</v>
      </c>
      <c r="C986" s="18">
        <v>-4.082319353367662</v>
      </c>
      <c r="D986" s="18">
        <v>2.441490647198677</v>
      </c>
      <c r="E986" s="18">
        <v>-0.21189439155503464</v>
      </c>
      <c r="F986" s="18">
        <v>4.761</v>
      </c>
      <c r="G986" s="18">
        <v>4.751</v>
      </c>
    </row>
    <row r="987" spans="2:5" ht="13.5">
      <c r="B987" s="7" t="s">
        <v>1014</v>
      </c>
      <c r="C987" s="18">
        <v>0</v>
      </c>
      <c r="D987" s="18">
        <v>0</v>
      </c>
      <c r="E987" s="18">
        <v>0</v>
      </c>
    </row>
    <row r="988" spans="2:5" ht="13.5">
      <c r="B988" s="7" t="s">
        <v>1015</v>
      </c>
      <c r="C988" s="18">
        <v>0</v>
      </c>
      <c r="D988" s="18">
        <v>0</v>
      </c>
      <c r="E988" s="18">
        <v>0</v>
      </c>
    </row>
    <row r="989" spans="2:5" ht="13.5">
      <c r="B989" s="7" t="s">
        <v>1016</v>
      </c>
      <c r="C989" s="18">
        <v>0</v>
      </c>
      <c r="D989" s="18">
        <v>0</v>
      </c>
      <c r="E989" s="18">
        <v>0</v>
      </c>
    </row>
    <row r="990" spans="2:5" ht="13.5">
      <c r="B990" s="7" t="s">
        <v>1017</v>
      </c>
      <c r="C990" s="18">
        <v>0</v>
      </c>
      <c r="D990" s="18">
        <v>0</v>
      </c>
      <c r="E990" s="18">
        <v>0</v>
      </c>
    </row>
    <row r="991" spans="2:5" ht="13.5">
      <c r="B991" s="7" t="s">
        <v>1018</v>
      </c>
      <c r="C991" s="18">
        <v>0</v>
      </c>
      <c r="D991" s="18">
        <v>0</v>
      </c>
      <c r="E991" s="18">
        <v>0</v>
      </c>
    </row>
    <row r="992" spans="2:5" ht="13.5">
      <c r="B992" s="7" t="s">
        <v>1019</v>
      </c>
      <c r="C992" s="18">
        <v>0</v>
      </c>
      <c r="D992" s="18">
        <v>0</v>
      </c>
      <c r="E992" s="18">
        <v>0</v>
      </c>
    </row>
    <row r="993" spans="2:5" ht="13.5">
      <c r="B993" s="7" t="s">
        <v>1020</v>
      </c>
      <c r="C993" s="18">
        <v>0</v>
      </c>
      <c r="D993" s="18">
        <v>0</v>
      </c>
      <c r="E993" s="18">
        <v>0</v>
      </c>
    </row>
    <row r="994" spans="2:7" ht="13.5">
      <c r="B994" s="7" t="s">
        <v>1021</v>
      </c>
      <c r="C994" s="18">
        <v>-4.07341104855977</v>
      </c>
      <c r="D994" s="18">
        <v>2.235663682694213</v>
      </c>
      <c r="E994" s="18">
        <v>0.5191302269072455</v>
      </c>
      <c r="F994" s="18">
        <v>4.676</v>
      </c>
      <c r="G994" s="18">
        <v>4.666</v>
      </c>
    </row>
    <row r="995" spans="2:7" ht="13.5">
      <c r="B995" s="7" t="s">
        <v>1022</v>
      </c>
      <c r="C995" s="18">
        <v>-3.6419846910703875</v>
      </c>
      <c r="D995" s="18">
        <v>2.4443200551941366</v>
      </c>
      <c r="E995" s="18">
        <v>0.7089784868010831</v>
      </c>
      <c r="F995" s="18">
        <v>4.443</v>
      </c>
      <c r="G995" s="18">
        <v>4.433</v>
      </c>
    </row>
    <row r="996" spans="2:7" ht="13.5">
      <c r="B996" s="7" t="s">
        <v>1023</v>
      </c>
      <c r="C996" s="18">
        <v>-3.162210834010473</v>
      </c>
      <c r="D996" s="18">
        <v>2.556193633835832</v>
      </c>
      <c r="E996" s="18">
        <v>0.8163848435216075</v>
      </c>
      <c r="F996" s="18">
        <v>4.147</v>
      </c>
      <c r="G996" s="18">
        <v>4.1370000000000005</v>
      </c>
    </row>
    <row r="997" spans="2:7" ht="13.5">
      <c r="B997" s="7" t="s">
        <v>1024</v>
      </c>
      <c r="C997" s="18">
        <v>-2.9515258435693283</v>
      </c>
      <c r="D997" s="18">
        <v>2.8624427597189808</v>
      </c>
      <c r="E997" s="18">
        <v>1.0121465657058746</v>
      </c>
      <c r="F997" s="18">
        <v>4.234</v>
      </c>
      <c r="G997" s="18">
        <v>4.224</v>
      </c>
    </row>
    <row r="998" spans="2:7" ht="13.5">
      <c r="B998" s="7" t="s">
        <v>1025</v>
      </c>
      <c r="C998" s="18">
        <v>-2.4378241285074402</v>
      </c>
      <c r="D998" s="18">
        <v>2.4496700993696052</v>
      </c>
      <c r="E998" s="18">
        <v>1.0204121223664906</v>
      </c>
      <c r="F998" s="18">
        <v>3.603</v>
      </c>
      <c r="G998" s="18">
        <v>3.5930000000000004</v>
      </c>
    </row>
    <row r="999" spans="2:7" ht="13.5">
      <c r="B999" s="7" t="s">
        <v>1026</v>
      </c>
      <c r="C999" s="18">
        <v>-3.0430431989340683</v>
      </c>
      <c r="D999" s="18">
        <v>3.2086810902463796</v>
      </c>
      <c r="E999" s="18">
        <v>1.3461734612603085</v>
      </c>
      <c r="F999" s="18">
        <v>4.623</v>
      </c>
      <c r="G999" s="18">
        <v>4.613</v>
      </c>
    </row>
    <row r="1000" spans="2:5" ht="13.5">
      <c r="B1000" s="7" t="s">
        <v>1027</v>
      </c>
      <c r="C1000" s="18">
        <v>0</v>
      </c>
      <c r="D1000" s="18">
        <v>0</v>
      </c>
      <c r="E1000" s="18">
        <v>0</v>
      </c>
    </row>
    <row r="1001" spans="2:5" ht="13.5">
      <c r="B1001" s="7" t="s">
        <v>1028</v>
      </c>
      <c r="C1001" s="18">
        <v>0</v>
      </c>
      <c r="D1001" s="18">
        <v>0</v>
      </c>
      <c r="E1001" s="18">
        <v>0</v>
      </c>
    </row>
    <row r="1002" spans="2:5" ht="13.5">
      <c r="B1002" s="7" t="s">
        <v>1029</v>
      </c>
      <c r="C1002" s="18">
        <v>0</v>
      </c>
      <c r="D1002" s="18">
        <v>0</v>
      </c>
      <c r="E1002" s="18">
        <v>0</v>
      </c>
    </row>
    <row r="1003" spans="2:5" ht="13.5">
      <c r="B1003" s="7" t="s">
        <v>1030</v>
      </c>
      <c r="C1003" s="18">
        <v>0</v>
      </c>
      <c r="D1003" s="18">
        <v>0</v>
      </c>
      <c r="E1003" s="18">
        <v>0</v>
      </c>
    </row>
    <row r="1004" spans="2:5" ht="13.5">
      <c r="B1004" s="7" t="s">
        <v>1031</v>
      </c>
      <c r="C1004" s="18">
        <v>0</v>
      </c>
      <c r="D1004" s="18">
        <v>0</v>
      </c>
      <c r="E1004" s="18">
        <v>0</v>
      </c>
    </row>
    <row r="1005" spans="2:5" ht="13.5">
      <c r="B1005" s="7" t="s">
        <v>1032</v>
      </c>
      <c r="C1005" s="18">
        <v>0</v>
      </c>
      <c r="D1005" s="18">
        <v>0</v>
      </c>
      <c r="E1005" s="18">
        <v>0</v>
      </c>
    </row>
    <row r="1006" spans="2:5" ht="13.5">
      <c r="B1006" s="7" t="s">
        <v>1033</v>
      </c>
      <c r="C1006" s="18">
        <v>0</v>
      </c>
      <c r="D1006" s="18">
        <v>0</v>
      </c>
      <c r="E1006" s="18">
        <v>0</v>
      </c>
    </row>
    <row r="1007" spans="2:5" ht="13.5">
      <c r="B1007" s="7" t="s">
        <v>1034</v>
      </c>
      <c r="C1007" s="18">
        <v>0</v>
      </c>
      <c r="D1007" s="18">
        <v>0</v>
      </c>
      <c r="E1007" s="18">
        <v>0</v>
      </c>
    </row>
    <row r="1008" spans="2:5" ht="13.5">
      <c r="B1008" s="7" t="s">
        <v>1035</v>
      </c>
      <c r="C1008" s="18">
        <v>0</v>
      </c>
      <c r="D1008" s="18">
        <v>0</v>
      </c>
      <c r="E1008" s="18">
        <v>0</v>
      </c>
    </row>
    <row r="1009" spans="2:5" ht="13.5">
      <c r="B1009" s="7" t="s">
        <v>1036</v>
      </c>
      <c r="C1009" s="18">
        <v>0</v>
      </c>
      <c r="D1009" s="18">
        <v>0</v>
      </c>
      <c r="E1009" s="18">
        <v>0</v>
      </c>
    </row>
    <row r="1010" spans="2:5" ht="13.5">
      <c r="B1010" s="7" t="s">
        <v>1037</v>
      </c>
      <c r="C1010" s="18">
        <v>0</v>
      </c>
      <c r="D1010" s="18">
        <v>0</v>
      </c>
      <c r="E1010" s="18">
        <v>0</v>
      </c>
    </row>
    <row r="1011" spans="2:5" ht="13.5">
      <c r="B1011" s="7" t="s">
        <v>1038</v>
      </c>
      <c r="C1011" s="18">
        <v>0</v>
      </c>
      <c r="D1011" s="18">
        <v>0</v>
      </c>
      <c r="E1011" s="18">
        <v>0</v>
      </c>
    </row>
    <row r="1012" spans="2:5" ht="13.5">
      <c r="B1012" s="7" t="s">
        <v>1039</v>
      </c>
      <c r="C1012" s="18">
        <v>0</v>
      </c>
      <c r="D1012" s="18">
        <v>0</v>
      </c>
      <c r="E1012" s="18">
        <v>0</v>
      </c>
    </row>
    <row r="1013" spans="2:5" ht="13.5">
      <c r="B1013" s="7" t="s">
        <v>1040</v>
      </c>
      <c r="C1013" s="18">
        <v>0</v>
      </c>
      <c r="D1013" s="18">
        <v>0</v>
      </c>
      <c r="E1013" s="18">
        <v>0</v>
      </c>
    </row>
    <row r="1014" spans="2:5" ht="13.5">
      <c r="B1014" s="7" t="s">
        <v>1041</v>
      </c>
      <c r="C1014" s="18">
        <v>0</v>
      </c>
      <c r="D1014" s="18">
        <v>0</v>
      </c>
      <c r="E1014" s="18">
        <v>0</v>
      </c>
    </row>
    <row r="1015" spans="2:5" ht="13.5">
      <c r="B1015" s="7" t="s">
        <v>1042</v>
      </c>
      <c r="C1015" s="18">
        <v>0</v>
      </c>
      <c r="D1015" s="18">
        <v>0</v>
      </c>
      <c r="E1015" s="18">
        <v>0</v>
      </c>
    </row>
    <row r="1016" spans="2:5" ht="13.5">
      <c r="B1016" s="7" t="s">
        <v>1043</v>
      </c>
      <c r="C1016" s="18">
        <v>0</v>
      </c>
      <c r="D1016" s="18">
        <v>0</v>
      </c>
      <c r="E1016" s="18">
        <v>0</v>
      </c>
    </row>
    <row r="1017" spans="2:5" ht="13.5">
      <c r="B1017" s="7" t="s">
        <v>1044</v>
      </c>
      <c r="C1017" s="18">
        <v>0</v>
      </c>
      <c r="D1017" s="18">
        <v>0</v>
      </c>
      <c r="E1017" s="18">
        <v>0</v>
      </c>
    </row>
    <row r="1018" spans="2:5" ht="13.5">
      <c r="B1018" s="7" t="s">
        <v>1045</v>
      </c>
      <c r="C1018" s="18">
        <v>0</v>
      </c>
      <c r="D1018" s="18">
        <v>0</v>
      </c>
      <c r="E1018" s="18">
        <v>0</v>
      </c>
    </row>
    <row r="1019" spans="2:5" ht="13.5">
      <c r="B1019" s="7" t="s">
        <v>1046</v>
      </c>
      <c r="C1019" s="18">
        <v>0</v>
      </c>
      <c r="D1019" s="18">
        <v>0</v>
      </c>
      <c r="E1019" s="18">
        <v>0</v>
      </c>
    </row>
    <row r="1020" spans="2:5" ht="13.5">
      <c r="B1020" s="7" t="s">
        <v>1047</v>
      </c>
      <c r="C1020" s="18">
        <v>0</v>
      </c>
      <c r="D1020" s="18">
        <v>0</v>
      </c>
      <c r="E1020" s="18">
        <v>0</v>
      </c>
    </row>
    <row r="1021" spans="2:5" ht="13.5">
      <c r="B1021" s="7" t="s">
        <v>1048</v>
      </c>
      <c r="C1021" s="18">
        <v>0</v>
      </c>
      <c r="D1021" s="18">
        <v>0</v>
      </c>
      <c r="E1021" s="18">
        <v>0</v>
      </c>
    </row>
    <row r="1022" spans="2:7" ht="13.5">
      <c r="B1022" s="7" t="s">
        <v>1049</v>
      </c>
      <c r="C1022" s="18">
        <v>-1.9087263894682884</v>
      </c>
      <c r="D1022" s="18">
        <v>-0.7961835379086786</v>
      </c>
      <c r="E1022" s="18">
        <v>4.04854394723462</v>
      </c>
      <c r="F1022" s="18">
        <v>4.546</v>
      </c>
      <c r="G1022" s="18">
        <v>4.5360000000000005</v>
      </c>
    </row>
    <row r="1023" spans="2:5" ht="13.5">
      <c r="B1023" s="7" t="s">
        <v>1050</v>
      </c>
      <c r="C1023" s="18">
        <v>0</v>
      </c>
      <c r="D1023" s="18">
        <v>0</v>
      </c>
      <c r="E1023" s="18">
        <v>0</v>
      </c>
    </row>
    <row r="1024" spans="2:5" ht="13.5">
      <c r="B1024" s="7" t="s">
        <v>1051</v>
      </c>
      <c r="C1024" s="18">
        <v>0</v>
      </c>
      <c r="D1024" s="18">
        <v>0</v>
      </c>
      <c r="E1024" s="18">
        <v>0</v>
      </c>
    </row>
    <row r="1025" spans="2:5" ht="13.5">
      <c r="B1025" s="7" t="s">
        <v>1052</v>
      </c>
      <c r="C1025" s="18">
        <v>0</v>
      </c>
      <c r="D1025" s="18">
        <v>0</v>
      </c>
      <c r="E1025" s="18">
        <v>0</v>
      </c>
    </row>
    <row r="1026" spans="2:5" ht="13.5">
      <c r="B1026" s="7" t="s">
        <v>1053</v>
      </c>
      <c r="C1026" s="18">
        <v>0</v>
      </c>
      <c r="D1026" s="18">
        <v>0</v>
      </c>
      <c r="E1026" s="18">
        <v>0</v>
      </c>
    </row>
    <row r="1027" spans="2:5" ht="13.5">
      <c r="B1027" s="7" t="s">
        <v>1054</v>
      </c>
      <c r="C1027" s="18">
        <v>0</v>
      </c>
      <c r="D1027" s="18">
        <v>0</v>
      </c>
      <c r="E1027" s="18">
        <v>0</v>
      </c>
    </row>
    <row r="1028" spans="2:5" ht="13.5">
      <c r="B1028" s="7" t="s">
        <v>1055</v>
      </c>
      <c r="C1028" s="18">
        <v>0</v>
      </c>
      <c r="D1028" s="18">
        <v>0</v>
      </c>
      <c r="E1028" s="18">
        <v>0</v>
      </c>
    </row>
    <row r="1029" spans="2:5" ht="13.5">
      <c r="B1029" s="7" t="s">
        <v>1056</v>
      </c>
      <c r="C1029" s="18">
        <v>0</v>
      </c>
      <c r="D1029" s="18">
        <v>0</v>
      </c>
      <c r="E1029" s="18">
        <v>0</v>
      </c>
    </row>
    <row r="1030" spans="2:5" ht="13.5">
      <c r="B1030" s="7" t="s">
        <v>1057</v>
      </c>
      <c r="C1030" s="18">
        <v>0</v>
      </c>
      <c r="D1030" s="18">
        <v>0</v>
      </c>
      <c r="E1030" s="18">
        <v>0</v>
      </c>
    </row>
    <row r="1031" spans="2:5" ht="13.5">
      <c r="B1031" s="7" t="s">
        <v>1058</v>
      </c>
      <c r="C1031" s="18">
        <v>0</v>
      </c>
      <c r="D1031" s="18">
        <v>0</v>
      </c>
      <c r="E1031" s="18">
        <v>0</v>
      </c>
    </row>
    <row r="1032" spans="2:5" ht="13.5">
      <c r="B1032" s="7" t="s">
        <v>1059</v>
      </c>
      <c r="C1032" s="18">
        <v>0</v>
      </c>
      <c r="D1032" s="18">
        <v>0</v>
      </c>
      <c r="E1032" s="18">
        <v>0</v>
      </c>
    </row>
    <row r="1033" spans="2:5" ht="13.5">
      <c r="B1033" s="7" t="s">
        <v>1060</v>
      </c>
      <c r="C1033" s="18">
        <v>0</v>
      </c>
      <c r="D1033" s="18">
        <v>0</v>
      </c>
      <c r="E1033" s="18">
        <v>0</v>
      </c>
    </row>
    <row r="1034" spans="2:5" ht="13.5">
      <c r="B1034" s="7" t="s">
        <v>1061</v>
      </c>
      <c r="C1034" s="18">
        <v>0</v>
      </c>
      <c r="D1034" s="18">
        <v>0</v>
      </c>
      <c r="E1034" s="18">
        <v>0</v>
      </c>
    </row>
    <row r="1035" spans="2:5" ht="13.5">
      <c r="B1035" s="7" t="s">
        <v>1062</v>
      </c>
      <c r="C1035" s="18">
        <v>0</v>
      </c>
      <c r="D1035" s="18">
        <v>0</v>
      </c>
      <c r="E1035" s="18">
        <v>0</v>
      </c>
    </row>
    <row r="1036" spans="2:5" ht="13.5">
      <c r="B1036" s="7" t="s">
        <v>1063</v>
      </c>
      <c r="C1036" s="18">
        <v>0</v>
      </c>
      <c r="D1036" s="18">
        <v>0</v>
      </c>
      <c r="E1036" s="18">
        <v>0</v>
      </c>
    </row>
    <row r="1037" spans="2:5" ht="13.5">
      <c r="B1037" s="7" t="s">
        <v>1064</v>
      </c>
      <c r="C1037" s="18">
        <v>0</v>
      </c>
      <c r="D1037" s="18">
        <v>0</v>
      </c>
      <c r="E1037" s="18">
        <v>0</v>
      </c>
    </row>
    <row r="1038" spans="2:5" ht="13.5">
      <c r="B1038" s="7" t="s">
        <v>1065</v>
      </c>
      <c r="C1038" s="18">
        <v>0</v>
      </c>
      <c r="D1038" s="18">
        <v>0</v>
      </c>
      <c r="E1038" s="18">
        <v>0</v>
      </c>
    </row>
    <row r="1039" spans="2:5" ht="13.5">
      <c r="B1039" s="7" t="s">
        <v>1066</v>
      </c>
      <c r="C1039" s="18">
        <v>0</v>
      </c>
      <c r="D1039" s="18">
        <v>0</v>
      </c>
      <c r="E1039" s="18">
        <v>0</v>
      </c>
    </row>
    <row r="1040" spans="2:5" ht="13.5">
      <c r="B1040" s="7" t="s">
        <v>1067</v>
      </c>
      <c r="C1040" s="18">
        <v>0</v>
      </c>
      <c r="D1040" s="18">
        <v>0</v>
      </c>
      <c r="E1040" s="18">
        <v>0</v>
      </c>
    </row>
    <row r="1041" spans="2:5" ht="13.5">
      <c r="B1041" s="7" t="s">
        <v>1068</v>
      </c>
      <c r="C1041" s="18">
        <v>0</v>
      </c>
      <c r="D1041" s="18">
        <v>0</v>
      </c>
      <c r="E1041" s="18">
        <v>0</v>
      </c>
    </row>
    <row r="1042" spans="2:5" ht="13.5">
      <c r="B1042" s="7" t="s">
        <v>1069</v>
      </c>
      <c r="C1042" s="18">
        <v>0</v>
      </c>
      <c r="D1042" s="18">
        <v>0</v>
      </c>
      <c r="E1042" s="18">
        <v>0</v>
      </c>
    </row>
    <row r="1043" spans="2:5" ht="13.5">
      <c r="B1043" s="7" t="s">
        <v>1070</v>
      </c>
      <c r="C1043" s="18">
        <v>0</v>
      </c>
      <c r="D1043" s="18">
        <v>0</v>
      </c>
      <c r="E1043" s="18">
        <v>0</v>
      </c>
    </row>
    <row r="1044" spans="2:7" ht="13.5">
      <c r="B1044" s="7" t="s">
        <v>1071</v>
      </c>
      <c r="C1044" s="18">
        <v>-1.7493433222023889</v>
      </c>
      <c r="D1044" s="18">
        <v>-1.2198907193369608</v>
      </c>
      <c r="E1044" s="18">
        <v>4.167640660497529</v>
      </c>
      <c r="F1044" s="18">
        <v>4.682</v>
      </c>
      <c r="G1044" s="18">
        <v>4.672000000000001</v>
      </c>
    </row>
    <row r="1045" spans="2:7" ht="13.5">
      <c r="B1045" s="7" t="s">
        <v>1072</v>
      </c>
      <c r="C1045" s="18">
        <v>-1.2303994720902764</v>
      </c>
      <c r="D1045" s="18">
        <v>-2.173765342254958</v>
      </c>
      <c r="E1045" s="18">
        <v>3.939596527182747</v>
      </c>
      <c r="F1045" s="18">
        <v>4.665</v>
      </c>
      <c r="G1045" s="18">
        <v>4.655</v>
      </c>
    </row>
    <row r="1046" spans="2:7" ht="13.5">
      <c r="B1046" s="7" t="s">
        <v>1073</v>
      </c>
      <c r="C1046" s="18">
        <v>-1.1351664724920845</v>
      </c>
      <c r="D1046" s="18">
        <v>-2.3822462541657305</v>
      </c>
      <c r="E1046" s="18">
        <v>3.9572787272094665</v>
      </c>
      <c r="F1046" s="18">
        <v>4.756</v>
      </c>
      <c r="G1046" s="18">
        <v>4.746</v>
      </c>
    </row>
    <row r="1047" spans="2:5" ht="13.5">
      <c r="B1047" s="7" t="s">
        <v>1074</v>
      </c>
      <c r="C1047" s="18">
        <v>0</v>
      </c>
      <c r="D1047" s="18">
        <v>0</v>
      </c>
      <c r="E1047" s="18">
        <v>0</v>
      </c>
    </row>
    <row r="1048" spans="2:5" ht="13.5">
      <c r="B1048" s="7" t="s">
        <v>1075</v>
      </c>
      <c r="C1048" s="18">
        <v>0</v>
      </c>
      <c r="D1048" s="18">
        <v>0</v>
      </c>
      <c r="E1048" s="18">
        <v>0</v>
      </c>
    </row>
    <row r="1049" spans="2:5" ht="13.5">
      <c r="B1049" s="7" t="s">
        <v>1076</v>
      </c>
      <c r="C1049" s="18">
        <v>0</v>
      </c>
      <c r="D1049" s="18">
        <v>0</v>
      </c>
      <c r="E1049" s="18">
        <v>0</v>
      </c>
    </row>
    <row r="1050" spans="2:5" ht="13.5">
      <c r="B1050" s="7" t="s">
        <v>1077</v>
      </c>
      <c r="C1050" s="18">
        <v>0</v>
      </c>
      <c r="D1050" s="18">
        <v>0</v>
      </c>
      <c r="E1050" s="18">
        <v>0</v>
      </c>
    </row>
    <row r="1051" spans="2:5" ht="13.5">
      <c r="B1051" s="7" t="s">
        <v>1078</v>
      </c>
      <c r="C1051" s="18">
        <v>0</v>
      </c>
      <c r="D1051" s="18">
        <v>0</v>
      </c>
      <c r="E1051" s="18">
        <v>0</v>
      </c>
    </row>
    <row r="1052" spans="2:5" ht="13.5">
      <c r="B1052" s="7" t="s">
        <v>1079</v>
      </c>
      <c r="C1052" s="18">
        <v>0</v>
      </c>
      <c r="D1052" s="18">
        <v>0</v>
      </c>
      <c r="E1052" s="18">
        <v>0</v>
      </c>
    </row>
    <row r="1053" spans="2:5" ht="13.5">
      <c r="B1053" s="7" t="s">
        <v>1080</v>
      </c>
      <c r="C1053" s="18">
        <v>0</v>
      </c>
      <c r="D1053" s="18">
        <v>0</v>
      </c>
      <c r="E1053" s="18">
        <v>0</v>
      </c>
    </row>
    <row r="1054" spans="2:5" ht="13.5">
      <c r="B1054" s="7" t="s">
        <v>1081</v>
      </c>
      <c r="C1054" s="18">
        <v>0</v>
      </c>
      <c r="D1054" s="18">
        <v>0</v>
      </c>
      <c r="E1054" s="18">
        <v>0</v>
      </c>
    </row>
    <row r="1055" spans="2:5" ht="13.5">
      <c r="B1055" s="7" t="s">
        <v>1082</v>
      </c>
      <c r="C1055" s="18">
        <v>0</v>
      </c>
      <c r="D1055" s="18">
        <v>0</v>
      </c>
      <c r="E1055" s="18">
        <v>0</v>
      </c>
    </row>
    <row r="1056" spans="2:5" ht="13.5">
      <c r="B1056" s="7" t="s">
        <v>1083</v>
      </c>
      <c r="C1056" s="18">
        <v>0</v>
      </c>
      <c r="D1056" s="18">
        <v>0</v>
      </c>
      <c r="E1056" s="18">
        <v>0</v>
      </c>
    </row>
    <row r="1057" spans="2:5" ht="13.5">
      <c r="B1057" s="7" t="s">
        <v>1084</v>
      </c>
      <c r="C1057" s="18">
        <v>0</v>
      </c>
      <c r="D1057" s="18">
        <v>0</v>
      </c>
      <c r="E1057" s="18">
        <v>0</v>
      </c>
    </row>
    <row r="1058" spans="2:5" ht="13.5">
      <c r="B1058" s="7" t="s">
        <v>1085</v>
      </c>
      <c r="C1058" s="18">
        <v>0</v>
      </c>
      <c r="D1058" s="18">
        <v>0</v>
      </c>
      <c r="E1058" s="18">
        <v>0</v>
      </c>
    </row>
    <row r="1059" spans="2:5" ht="13.5">
      <c r="B1059" s="7" t="s">
        <v>1086</v>
      </c>
      <c r="C1059" s="18">
        <v>0</v>
      </c>
      <c r="D1059" s="18">
        <v>0</v>
      </c>
      <c r="E1059" s="18">
        <v>0</v>
      </c>
    </row>
    <row r="1060" spans="2:5" ht="13.5">
      <c r="B1060" s="7" t="s">
        <v>1087</v>
      </c>
      <c r="C1060" s="18">
        <v>0</v>
      </c>
      <c r="D1060" s="18">
        <v>0</v>
      </c>
      <c r="E1060" s="18">
        <v>0</v>
      </c>
    </row>
    <row r="1061" spans="2:7" ht="13.5">
      <c r="B1061" s="7" t="s">
        <v>1088</v>
      </c>
      <c r="C1061" s="18">
        <v>-1.5595872545769538</v>
      </c>
      <c r="D1061" s="18">
        <v>-1.9842370442062993</v>
      </c>
      <c r="E1061" s="18">
        <v>4.137843456609108</v>
      </c>
      <c r="F1061" s="18">
        <v>4.847</v>
      </c>
      <c r="G1061" s="18">
        <v>4.837000000000001</v>
      </c>
    </row>
    <row r="1062" spans="2:7" ht="13.5">
      <c r="B1062" s="7" t="s">
        <v>1089</v>
      </c>
      <c r="C1062" s="18">
        <v>-1.6316581410767732</v>
      </c>
      <c r="D1062" s="18">
        <v>-1.8938040427305076</v>
      </c>
      <c r="E1062" s="18">
        <v>4.151896865421257</v>
      </c>
      <c r="F1062" s="18">
        <v>4.846</v>
      </c>
      <c r="G1062" s="18">
        <v>4.836</v>
      </c>
    </row>
    <row r="1063" spans="2:7" ht="13.5">
      <c r="B1063" s="7" t="s">
        <v>1090</v>
      </c>
      <c r="C1063" s="18">
        <v>-1.7958267333200268</v>
      </c>
      <c r="D1063" s="18">
        <v>-1.795537691856329</v>
      </c>
      <c r="E1063" s="18">
        <v>4.253579260491861</v>
      </c>
      <c r="F1063" s="18">
        <v>4.954</v>
      </c>
      <c r="G1063" s="18">
        <v>4.944</v>
      </c>
    </row>
    <row r="1064" spans="2:7" ht="13.5">
      <c r="B1064" s="7" t="s">
        <v>1091</v>
      </c>
      <c r="C1064" s="18">
        <v>-1.8657600628820639</v>
      </c>
      <c r="D1064" s="18">
        <v>-1.629432170321113</v>
      </c>
      <c r="E1064" s="18">
        <v>4.203747384220861</v>
      </c>
      <c r="F1064" s="18">
        <v>4.879</v>
      </c>
      <c r="G1064" s="18">
        <v>4.869</v>
      </c>
    </row>
    <row r="1065" spans="2:7" ht="13.5">
      <c r="B1065" s="7" t="s">
        <v>1092</v>
      </c>
      <c r="C1065" s="18">
        <v>-1.8660788330153082</v>
      </c>
      <c r="D1065" s="18">
        <v>-1.4418607956494274</v>
      </c>
      <c r="E1065" s="18">
        <v>4.015544614406135</v>
      </c>
      <c r="F1065" s="18">
        <v>4.657</v>
      </c>
      <c r="G1065" s="18">
        <v>4.647</v>
      </c>
    </row>
    <row r="1066" spans="2:5" ht="13.5">
      <c r="B1066" s="7" t="s">
        <v>1093</v>
      </c>
      <c r="C1066" s="18">
        <v>0</v>
      </c>
      <c r="D1066" s="18">
        <v>0</v>
      </c>
      <c r="E1066" s="18">
        <v>0</v>
      </c>
    </row>
    <row r="1067" spans="2:5" ht="13.5">
      <c r="B1067" s="7" t="s">
        <v>1094</v>
      </c>
      <c r="C1067" s="18">
        <v>0</v>
      </c>
      <c r="D1067" s="18">
        <v>0</v>
      </c>
      <c r="E1067" s="18">
        <v>0</v>
      </c>
    </row>
    <row r="1068" spans="2:5" ht="13.5">
      <c r="B1068" s="7" t="s">
        <v>1095</v>
      </c>
      <c r="C1068" s="18">
        <v>0</v>
      </c>
      <c r="D1068" s="18">
        <v>0</v>
      </c>
      <c r="E1068" s="18">
        <v>0</v>
      </c>
    </row>
    <row r="1069" spans="2:5" ht="13.5">
      <c r="B1069" s="7" t="s">
        <v>1096</v>
      </c>
      <c r="C1069" s="18">
        <v>0</v>
      </c>
      <c r="D1069" s="18">
        <v>0</v>
      </c>
      <c r="E1069" s="18">
        <v>0</v>
      </c>
    </row>
    <row r="1070" spans="2:5" ht="13.5">
      <c r="B1070" s="7" t="s">
        <v>1097</v>
      </c>
      <c r="C1070" s="18">
        <v>0</v>
      </c>
      <c r="D1070" s="18">
        <v>0</v>
      </c>
      <c r="E1070" s="18">
        <v>0</v>
      </c>
    </row>
    <row r="1071" spans="2:5" ht="13.5">
      <c r="B1071" s="7" t="s">
        <v>1098</v>
      </c>
      <c r="C1071" s="18">
        <v>0</v>
      </c>
      <c r="D1071" s="18">
        <v>0</v>
      </c>
      <c r="E1071" s="18">
        <v>0</v>
      </c>
    </row>
    <row r="1072" spans="2:5" ht="13.5">
      <c r="B1072" s="7" t="s">
        <v>1099</v>
      </c>
      <c r="C1072" s="18">
        <v>0</v>
      </c>
      <c r="D1072" s="18">
        <v>0</v>
      </c>
      <c r="E1072" s="18">
        <v>0</v>
      </c>
    </row>
    <row r="1073" spans="2:5" ht="13.5">
      <c r="B1073" s="7" t="s">
        <v>1100</v>
      </c>
      <c r="C1073" s="18">
        <v>0</v>
      </c>
      <c r="D1073" s="18">
        <v>0</v>
      </c>
      <c r="E1073" s="18">
        <v>0</v>
      </c>
    </row>
    <row r="1074" spans="2:5" ht="13.5">
      <c r="B1074" s="7" t="s">
        <v>1101</v>
      </c>
      <c r="C1074" s="18">
        <v>0</v>
      </c>
      <c r="D1074" s="18">
        <v>0</v>
      </c>
      <c r="E1074" s="18">
        <v>0</v>
      </c>
    </row>
    <row r="1075" spans="2:7" ht="13.5">
      <c r="B1075" s="7" t="s">
        <v>1102</v>
      </c>
      <c r="C1075" s="18">
        <v>-1.7260503410616792</v>
      </c>
      <c r="D1075" s="18">
        <v>-1.6458610790713135</v>
      </c>
      <c r="E1075" s="18">
        <v>4.002580978153585</v>
      </c>
      <c r="F1075" s="18">
        <v>4.659</v>
      </c>
      <c r="G1075" s="18">
        <v>4.649</v>
      </c>
    </row>
    <row r="1076" spans="2:7" ht="13.5">
      <c r="B1076" s="7" t="s">
        <v>1103</v>
      </c>
      <c r="C1076" s="18">
        <v>-1.599643082146109</v>
      </c>
      <c r="D1076" s="18">
        <v>-1.672932498152489</v>
      </c>
      <c r="E1076" s="18">
        <v>3.9473232944876173</v>
      </c>
      <c r="F1076" s="18">
        <v>4.576</v>
      </c>
      <c r="G1076" s="18">
        <v>4.566</v>
      </c>
    </row>
    <row r="1077" spans="2:7" ht="13.5">
      <c r="B1077" s="7" t="s">
        <v>1104</v>
      </c>
      <c r="C1077" s="18">
        <v>-1.5279420672504145</v>
      </c>
      <c r="D1077" s="18">
        <v>-1.7610541227317655</v>
      </c>
      <c r="E1077" s="18">
        <v>3.9443568597963363</v>
      </c>
      <c r="F1077" s="18">
        <v>4.582</v>
      </c>
      <c r="G1077" s="18">
        <v>4.572</v>
      </c>
    </row>
    <row r="1078" spans="2:7" ht="13.5">
      <c r="B1078" s="7" t="s">
        <v>1105</v>
      </c>
      <c r="C1078" s="18">
        <v>-1.4535634806168574</v>
      </c>
      <c r="D1078" s="18">
        <v>-1.8788757445106032</v>
      </c>
      <c r="E1078" s="18">
        <v>3.95025653132328</v>
      </c>
      <c r="F1078" s="18">
        <v>4.61</v>
      </c>
      <c r="G1078" s="18">
        <v>4.6</v>
      </c>
    </row>
    <row r="1079" spans="2:7" ht="13.5">
      <c r="B1079" s="7" t="s">
        <v>1106</v>
      </c>
      <c r="C1079" s="18">
        <v>-0.8575718317551342</v>
      </c>
      <c r="D1079" s="18">
        <v>-2.3913249590309684</v>
      </c>
      <c r="E1079" s="18">
        <v>3.0892174547533635</v>
      </c>
      <c r="F1079" s="18">
        <v>4</v>
      </c>
      <c r="G1079" s="18">
        <v>3.99</v>
      </c>
    </row>
    <row r="1080" spans="2:7" ht="13.5">
      <c r="B1080" s="7" t="s">
        <v>1107</v>
      </c>
      <c r="C1080" s="18">
        <v>-0.9823769964531941</v>
      </c>
      <c r="D1080" s="18">
        <v>-2.82394746324367</v>
      </c>
      <c r="E1080" s="18">
        <v>3.576421038410256</v>
      </c>
      <c r="F1080" s="18">
        <v>4.662</v>
      </c>
      <c r="G1080" s="18">
        <v>4.652</v>
      </c>
    </row>
    <row r="1081" spans="2:5" ht="13.5">
      <c r="B1081" s="7" t="s">
        <v>1108</v>
      </c>
      <c r="C1081" s="18">
        <v>0</v>
      </c>
      <c r="D1081" s="18">
        <v>0</v>
      </c>
      <c r="E1081" s="18">
        <v>0</v>
      </c>
    </row>
    <row r="1082" spans="2:5" ht="13.5">
      <c r="B1082" s="7" t="s">
        <v>1109</v>
      </c>
      <c r="C1082" s="18">
        <v>0</v>
      </c>
      <c r="D1082" s="18">
        <v>0</v>
      </c>
      <c r="E1082" s="18">
        <v>0</v>
      </c>
    </row>
    <row r="1083" spans="2:5" ht="13.5">
      <c r="B1083" s="7" t="s">
        <v>1110</v>
      </c>
      <c r="C1083" s="18">
        <v>0</v>
      </c>
      <c r="D1083" s="18">
        <v>0</v>
      </c>
      <c r="E1083" s="18">
        <v>0</v>
      </c>
    </row>
    <row r="1084" spans="2:5" ht="13.5">
      <c r="B1084" s="7" t="s">
        <v>1111</v>
      </c>
      <c r="C1084" s="18">
        <v>0</v>
      </c>
      <c r="D1084" s="18">
        <v>0</v>
      </c>
      <c r="E1084" s="18">
        <v>0</v>
      </c>
    </row>
    <row r="1085" spans="2:5" ht="13.5">
      <c r="B1085" s="7" t="s">
        <v>1112</v>
      </c>
      <c r="C1085" s="18">
        <v>0</v>
      </c>
      <c r="D1085" s="18">
        <v>0</v>
      </c>
      <c r="E1085" s="18">
        <v>0</v>
      </c>
    </row>
    <row r="1086" spans="2:5" ht="13.5">
      <c r="B1086" s="7" t="s">
        <v>1113</v>
      </c>
      <c r="C1086" s="18">
        <v>0</v>
      </c>
      <c r="D1086" s="18">
        <v>0</v>
      </c>
      <c r="E1086" s="18">
        <v>0</v>
      </c>
    </row>
    <row r="1087" spans="2:5" ht="13.5">
      <c r="B1087" s="7" t="s">
        <v>1114</v>
      </c>
      <c r="C1087" s="18">
        <v>0</v>
      </c>
      <c r="D1087" s="18">
        <v>0</v>
      </c>
      <c r="E1087" s="18">
        <v>0</v>
      </c>
    </row>
    <row r="1088" spans="2:7" ht="13.5">
      <c r="B1088" s="7" t="s">
        <v>1115</v>
      </c>
      <c r="C1088" s="18">
        <v>-0.890011074027953</v>
      </c>
      <c r="D1088" s="18">
        <v>-2.7531347802385904</v>
      </c>
      <c r="E1088" s="18">
        <v>3.7213497910206215</v>
      </c>
      <c r="F1088" s="18">
        <v>4.714</v>
      </c>
      <c r="G1088" s="18">
        <v>4.704000000000001</v>
      </c>
    </row>
    <row r="1089" spans="2:7" ht="13.5">
      <c r="B1089" s="7" t="s">
        <v>1116</v>
      </c>
      <c r="C1089" s="18">
        <v>-0.8052431343975037</v>
      </c>
      <c r="D1089" s="18">
        <v>-2.3193167133053376</v>
      </c>
      <c r="E1089" s="18">
        <v>3.188823438454733</v>
      </c>
      <c r="F1089" s="18">
        <v>4.024</v>
      </c>
      <c r="G1089" s="18">
        <v>4.014</v>
      </c>
    </row>
    <row r="1090" spans="2:7" ht="13.5">
      <c r="B1090" s="7" t="s">
        <v>1117</v>
      </c>
      <c r="C1090" s="18">
        <v>-0.8120999280735077</v>
      </c>
      <c r="D1090" s="18">
        <v>-2.0949932124686406</v>
      </c>
      <c r="E1090" s="18">
        <v>2.982138156971203</v>
      </c>
      <c r="F1090" s="18">
        <v>3.734</v>
      </c>
      <c r="G1090" s="18">
        <v>3.724</v>
      </c>
    </row>
    <row r="1091" spans="2:7" ht="13.5">
      <c r="B1091" s="7" t="s">
        <v>1118</v>
      </c>
      <c r="C1091" s="18">
        <v>-0.8860538458918406</v>
      </c>
      <c r="D1091" s="18">
        <v>-2.0346538608734837</v>
      </c>
      <c r="E1091" s="18">
        <v>3.025360182141231</v>
      </c>
      <c r="F1091" s="18">
        <v>3.752</v>
      </c>
      <c r="G1091" s="18">
        <v>3.742</v>
      </c>
    </row>
    <row r="1092" spans="2:7" ht="13.5">
      <c r="B1092" s="7" t="s">
        <v>1119</v>
      </c>
      <c r="C1092" s="18">
        <v>-0.9858409262260892</v>
      </c>
      <c r="D1092" s="18">
        <v>-2.009938344878039</v>
      </c>
      <c r="E1092" s="18">
        <v>3.1153251426127113</v>
      </c>
      <c r="F1092" s="18">
        <v>3.836</v>
      </c>
      <c r="G1092" s="18">
        <v>3.826</v>
      </c>
    </row>
    <row r="1093" spans="2:7" ht="13.5">
      <c r="B1093" s="7" t="s">
        <v>1120</v>
      </c>
      <c r="C1093" s="18">
        <v>-1.0909712942752137</v>
      </c>
      <c r="D1093" s="18">
        <v>-1.9914608874958097</v>
      </c>
      <c r="E1093" s="18">
        <v>3.196345675155186</v>
      </c>
      <c r="F1093" s="18">
        <v>3.921</v>
      </c>
      <c r="G1093" s="18">
        <v>3.911</v>
      </c>
    </row>
    <row r="1094" spans="2:7" ht="13.5">
      <c r="B1094" s="7" t="s">
        <v>1121</v>
      </c>
      <c r="C1094" s="18">
        <v>-1.2027163688298863</v>
      </c>
      <c r="D1094" s="18">
        <v>-1.9578518452120721</v>
      </c>
      <c r="E1094" s="18">
        <v>3.275686498714368</v>
      </c>
      <c r="F1094" s="18">
        <v>4.001</v>
      </c>
      <c r="G1094" s="18">
        <v>3.9910000000000005</v>
      </c>
    </row>
    <row r="1095" spans="2:7" ht="13.5">
      <c r="B1095" s="7" t="s">
        <v>1122</v>
      </c>
      <c r="C1095" s="18">
        <v>-1.2798227809759481</v>
      </c>
      <c r="D1095" s="18">
        <v>-1.8760074090597936</v>
      </c>
      <c r="E1095" s="18">
        <v>3.2234244037652253</v>
      </c>
      <c r="F1095" s="18">
        <v>3.943</v>
      </c>
      <c r="G1095" s="18">
        <v>3.9330000000000003</v>
      </c>
    </row>
    <row r="1096" spans="2:7" ht="13.5">
      <c r="B1096" s="7" t="s">
        <v>1123</v>
      </c>
      <c r="C1096" s="18">
        <v>-1.454227160731854</v>
      </c>
      <c r="D1096" s="18">
        <v>-1.9439068524600471</v>
      </c>
      <c r="E1096" s="18">
        <v>3.401121670426253</v>
      </c>
      <c r="F1096" s="18">
        <v>4.179</v>
      </c>
      <c r="G1096" s="18">
        <v>4.1690000000000005</v>
      </c>
    </row>
    <row r="1097" spans="2:7" ht="13.5">
      <c r="B1097" s="7" t="s">
        <v>1124</v>
      </c>
      <c r="C1097" s="18">
        <v>-1.6500745909724834</v>
      </c>
      <c r="D1097" s="18">
        <v>-2.0327420620408554</v>
      </c>
      <c r="E1097" s="18">
        <v>3.6201438722390122</v>
      </c>
      <c r="F1097" s="18">
        <v>4.468</v>
      </c>
      <c r="G1097" s="18">
        <v>4.458</v>
      </c>
    </row>
    <row r="1098" spans="2:5" ht="13.5">
      <c r="B1098" s="7" t="s">
        <v>1125</v>
      </c>
      <c r="C1098" s="18">
        <v>0</v>
      </c>
      <c r="D1098" s="18">
        <v>0</v>
      </c>
      <c r="E1098" s="18">
        <v>0</v>
      </c>
    </row>
    <row r="1099" spans="2:5" ht="13.5">
      <c r="B1099" s="7" t="s">
        <v>1126</v>
      </c>
      <c r="C1099" s="18">
        <v>0</v>
      </c>
      <c r="D1099" s="18">
        <v>0</v>
      </c>
      <c r="E1099" s="18">
        <v>0</v>
      </c>
    </row>
    <row r="1100" spans="2:5" ht="13.5">
      <c r="B1100" s="7" t="s">
        <v>1127</v>
      </c>
      <c r="C1100" s="18">
        <v>0</v>
      </c>
      <c r="D1100" s="18">
        <v>0</v>
      </c>
      <c r="E1100" s="18">
        <v>0</v>
      </c>
    </row>
    <row r="1101" spans="2:5" ht="13.5">
      <c r="B1101" s="7" t="s">
        <v>1128</v>
      </c>
      <c r="C1101" s="18">
        <v>0</v>
      </c>
      <c r="D1101" s="18">
        <v>0</v>
      </c>
      <c r="E1101" s="18">
        <v>0</v>
      </c>
    </row>
    <row r="1102" spans="2:5" ht="13.5">
      <c r="B1102" s="7" t="s">
        <v>1129</v>
      </c>
      <c r="C1102" s="18">
        <v>0</v>
      </c>
      <c r="D1102" s="18">
        <v>0</v>
      </c>
      <c r="E1102" s="18">
        <v>0</v>
      </c>
    </row>
    <row r="1103" spans="2:5" ht="13.5">
      <c r="B1103" s="7" t="s">
        <v>1130</v>
      </c>
      <c r="C1103" s="18">
        <v>0</v>
      </c>
      <c r="D1103" s="18">
        <v>0</v>
      </c>
      <c r="E1103" s="18">
        <v>0</v>
      </c>
    </row>
    <row r="1104" spans="2:5" ht="13.5">
      <c r="B1104" s="7" t="s">
        <v>1131</v>
      </c>
      <c r="C1104" s="18">
        <v>0</v>
      </c>
      <c r="D1104" s="18">
        <v>0</v>
      </c>
      <c r="E1104" s="18">
        <v>0</v>
      </c>
    </row>
    <row r="1105" spans="2:7" ht="13.5">
      <c r="B1105" s="7" t="s">
        <v>1132</v>
      </c>
      <c r="C1105" s="18">
        <v>-1.725394789002241</v>
      </c>
      <c r="D1105" s="18">
        <v>-2.295063182183286</v>
      </c>
      <c r="E1105" s="18">
        <v>3.7614567892898307</v>
      </c>
      <c r="F1105" s="18">
        <v>4.732</v>
      </c>
      <c r="G1105" s="18">
        <v>4.722</v>
      </c>
    </row>
    <row r="1106" spans="2:7" ht="13.5">
      <c r="B1106" s="7" t="s">
        <v>1133</v>
      </c>
      <c r="C1106" s="18">
        <v>-1.4613643671877412</v>
      </c>
      <c r="D1106" s="18">
        <v>-2.037272375331055</v>
      </c>
      <c r="E1106" s="18">
        <v>3.3186489177927</v>
      </c>
      <c r="F1106" s="18">
        <v>4.159</v>
      </c>
      <c r="G1106" s="18">
        <v>4.149</v>
      </c>
    </row>
    <row r="1107" spans="2:7" ht="13.5">
      <c r="B1107" s="7" t="s">
        <v>1134</v>
      </c>
      <c r="C1107" s="18">
        <v>-1.3050699452525478</v>
      </c>
      <c r="D1107" s="18">
        <v>-2.040576543931912</v>
      </c>
      <c r="E1107" s="18">
        <v>3.1910567049285774</v>
      </c>
      <c r="F1107" s="18">
        <v>4.006</v>
      </c>
      <c r="G1107" s="18">
        <v>3.9960000000000004</v>
      </c>
    </row>
    <row r="1108" spans="2:7" ht="13.5">
      <c r="B1108" s="7" t="s">
        <v>1135</v>
      </c>
      <c r="C1108" s="18">
        <v>-1.1774855992585849</v>
      </c>
      <c r="D1108" s="18">
        <v>-1.9626388161413666</v>
      </c>
      <c r="E1108" s="18">
        <v>3.0382538386391893</v>
      </c>
      <c r="F1108" s="18">
        <v>3.804</v>
      </c>
      <c r="G1108" s="18">
        <v>3.794</v>
      </c>
    </row>
    <row r="1109" spans="2:7" ht="13.5">
      <c r="B1109" s="7" t="s">
        <v>1136</v>
      </c>
      <c r="C1109" s="18">
        <v>-1.093238222677666</v>
      </c>
      <c r="D1109" s="18">
        <v>-1.9556636741552287</v>
      </c>
      <c r="E1109" s="18">
        <v>2.9853740167044975</v>
      </c>
      <c r="F1109" s="18">
        <v>3.733</v>
      </c>
      <c r="G1109" s="18">
        <v>3.7230000000000003</v>
      </c>
    </row>
    <row r="1110" spans="2:7" ht="13.5">
      <c r="B1110" s="7" t="s">
        <v>1137</v>
      </c>
      <c r="C1110" s="18">
        <v>-1.0096827702633817</v>
      </c>
      <c r="D1110" s="18">
        <v>-1.9765244193683187</v>
      </c>
      <c r="E1110" s="18">
        <v>2.9146587862448854</v>
      </c>
      <c r="F1110" s="18">
        <v>3.664</v>
      </c>
      <c r="G1110" s="18">
        <v>3.6540000000000004</v>
      </c>
    </row>
    <row r="1111" spans="2:7" ht="13.5">
      <c r="B1111" s="7" t="s">
        <v>1138</v>
      </c>
      <c r="C1111" s="18">
        <v>-0.9402202279708476</v>
      </c>
      <c r="D1111" s="18">
        <v>-2.0177179888404253</v>
      </c>
      <c r="E1111" s="18">
        <v>2.869989671922035</v>
      </c>
      <c r="F1111" s="18">
        <v>3.632</v>
      </c>
      <c r="G1111" s="18">
        <v>3.6220000000000003</v>
      </c>
    </row>
    <row r="1112" spans="2:7" ht="13.5">
      <c r="B1112" s="7" t="s">
        <v>1139</v>
      </c>
      <c r="C1112" s="18">
        <v>-0.8701171518716784</v>
      </c>
      <c r="D1112" s="18">
        <v>-2.0240588889147832</v>
      </c>
      <c r="E1112" s="18">
        <v>2.8130581403280495</v>
      </c>
      <c r="F1112" s="18">
        <v>3.573</v>
      </c>
      <c r="G1112" s="18">
        <v>3.563</v>
      </c>
    </row>
    <row r="1113" spans="2:7" ht="13.5">
      <c r="B1113" s="7" t="s">
        <v>1140</v>
      </c>
      <c r="C1113" s="18">
        <v>-0.8187404397558495</v>
      </c>
      <c r="D1113" s="18">
        <v>-2.0709434279428143</v>
      </c>
      <c r="E1113" s="18">
        <v>2.809036200622497</v>
      </c>
      <c r="F1113" s="18">
        <v>3.585</v>
      </c>
      <c r="G1113" s="18">
        <v>3.575</v>
      </c>
    </row>
    <row r="1114" spans="2:5" ht="13.5">
      <c r="B1114" s="7" t="s">
        <v>1141</v>
      </c>
      <c r="C1114" s="18">
        <v>0</v>
      </c>
      <c r="D1114" s="18">
        <v>0</v>
      </c>
      <c r="E1114" s="18">
        <v>0</v>
      </c>
    </row>
    <row r="1115" spans="2:5" ht="13.5">
      <c r="B1115" s="7" t="s">
        <v>1142</v>
      </c>
      <c r="C1115" s="18">
        <v>0</v>
      </c>
      <c r="D1115" s="18">
        <v>0</v>
      </c>
      <c r="E1115" s="18">
        <v>0</v>
      </c>
    </row>
    <row r="1116" spans="2:7" ht="13.5">
      <c r="B1116" s="7" t="s">
        <v>1143</v>
      </c>
      <c r="C1116" s="18">
        <v>-1.2280762215240273</v>
      </c>
      <c r="D1116" s="18">
        <v>-2.7141423853013293</v>
      </c>
      <c r="E1116" s="18">
        <v>3.2591250026332155</v>
      </c>
      <c r="F1116" s="18">
        <v>4.415</v>
      </c>
      <c r="G1116" s="18">
        <v>4.405</v>
      </c>
    </row>
    <row r="1117" spans="2:7" ht="13.5">
      <c r="B1117" s="7" t="s">
        <v>1144</v>
      </c>
      <c r="C1117" s="18">
        <v>-1.019836517701826</v>
      </c>
      <c r="D1117" s="18">
        <v>-2.2607253378355283</v>
      </c>
      <c r="E1117" s="18">
        <v>2.732241211275369</v>
      </c>
      <c r="F1117" s="18">
        <v>3.69</v>
      </c>
      <c r="G1117" s="18">
        <v>3.68</v>
      </c>
    </row>
    <row r="1118" spans="2:7" ht="13.5">
      <c r="B1118" s="7" t="s">
        <v>1145</v>
      </c>
      <c r="C1118" s="18">
        <v>-0.8430636158344953</v>
      </c>
      <c r="D1118" s="18">
        <v>-1.859228712880423</v>
      </c>
      <c r="E1118" s="18">
        <v>2.2815964881128714</v>
      </c>
      <c r="F1118" s="18">
        <v>3.062</v>
      </c>
      <c r="G1118" s="18">
        <v>3.052</v>
      </c>
    </row>
    <row r="1119" spans="2:7" ht="13.5">
      <c r="B1119" s="7" t="s">
        <v>1146</v>
      </c>
      <c r="C1119" s="18">
        <v>-0.752331917700765</v>
      </c>
      <c r="D1119" s="18">
        <v>-1.62925506100085</v>
      </c>
      <c r="E1119" s="18">
        <v>2.048680985017576</v>
      </c>
      <c r="F1119" s="18">
        <v>2.724</v>
      </c>
      <c r="G1119" s="18">
        <v>2.7140000000000004</v>
      </c>
    </row>
    <row r="1120" spans="2:7" ht="13.5">
      <c r="B1120" s="7" t="s">
        <v>1147</v>
      </c>
      <c r="C1120" s="18">
        <v>-0.7490643015364284</v>
      </c>
      <c r="D1120" s="18">
        <v>-1.5805424451168553</v>
      </c>
      <c r="E1120" s="18">
        <v>2.030973381068371</v>
      </c>
      <c r="F1120" s="18">
        <v>2.68</v>
      </c>
      <c r="G1120" s="18">
        <v>2.67</v>
      </c>
    </row>
    <row r="1121" spans="2:7" ht="13.5">
      <c r="B1121" s="7" t="s">
        <v>1148</v>
      </c>
      <c r="C1121" s="18">
        <v>-0.7797869564625941</v>
      </c>
      <c r="D1121" s="18">
        <v>-1.612268734317728</v>
      </c>
      <c r="E1121" s="18">
        <v>2.1157082565808523</v>
      </c>
      <c r="F1121" s="18">
        <v>2.772</v>
      </c>
      <c r="G1121" s="18">
        <v>2.762</v>
      </c>
    </row>
    <row r="1122" spans="2:7" ht="13.5">
      <c r="B1122" s="7" t="s">
        <v>1149</v>
      </c>
      <c r="C1122" s="18">
        <v>-0.8165974221592478</v>
      </c>
      <c r="D1122" s="18">
        <v>-1.6518447732583315</v>
      </c>
      <c r="E1122" s="18">
        <v>2.203424875898687</v>
      </c>
      <c r="F1122" s="18">
        <v>2.872</v>
      </c>
      <c r="G1122" s="18">
        <v>2.862</v>
      </c>
    </row>
    <row r="1123" spans="2:7" ht="13.5">
      <c r="B1123" s="7" t="s">
        <v>1150</v>
      </c>
      <c r="C1123" s="18">
        <v>-0.8619021406452276</v>
      </c>
      <c r="D1123" s="18">
        <v>-1.707717011566269</v>
      </c>
      <c r="E1123" s="18">
        <v>2.3024405493049755</v>
      </c>
      <c r="F1123" s="18">
        <v>2.993</v>
      </c>
      <c r="G1123" s="18">
        <v>2.983</v>
      </c>
    </row>
    <row r="1124" spans="2:7" ht="13.5">
      <c r="B1124" s="7" t="s">
        <v>1151</v>
      </c>
      <c r="C1124" s="18">
        <v>-0.9498021351772792</v>
      </c>
      <c r="D1124" s="18">
        <v>-1.846509751047516</v>
      </c>
      <c r="E1124" s="18">
        <v>2.51423883607891</v>
      </c>
      <c r="F1124" s="18">
        <v>3.261</v>
      </c>
      <c r="G1124" s="18">
        <v>3.2510000000000003</v>
      </c>
    </row>
    <row r="1125" spans="2:7" ht="13.5">
      <c r="B1125" s="7" t="s">
        <v>1152</v>
      </c>
      <c r="C1125" s="18">
        <v>-1.0457700347051642</v>
      </c>
      <c r="D1125" s="18">
        <v>-1.992420941506409</v>
      </c>
      <c r="E1125" s="18">
        <v>2.7295217411468435</v>
      </c>
      <c r="F1125" s="18">
        <v>3.537</v>
      </c>
      <c r="G1125" s="18">
        <v>3.527</v>
      </c>
    </row>
    <row r="1126" spans="2:7" ht="13.5">
      <c r="B1126" s="7" t="s">
        <v>1153</v>
      </c>
      <c r="C1126" s="18">
        <v>-1.1678637851644567</v>
      </c>
      <c r="D1126" s="18">
        <v>-2.182531986467512</v>
      </c>
      <c r="E1126" s="18">
        <v>2.998197643502955</v>
      </c>
      <c r="F1126" s="18">
        <v>3.888</v>
      </c>
      <c r="G1126" s="18">
        <v>3.878</v>
      </c>
    </row>
    <row r="1127" spans="2:7" ht="13.5">
      <c r="B1127" s="7" t="s">
        <v>1154</v>
      </c>
      <c r="C1127" s="18">
        <v>-1.3248221766998611</v>
      </c>
      <c r="D1127" s="18">
        <v>-2.4513735672238166</v>
      </c>
      <c r="E1127" s="18">
        <v>3.3476945998210397</v>
      </c>
      <c r="F1127" s="18">
        <v>4.356</v>
      </c>
      <c r="G1127" s="18">
        <v>4.346</v>
      </c>
    </row>
    <row r="1128" spans="2:5" ht="13.5">
      <c r="B1128" s="7" t="s">
        <v>1155</v>
      </c>
      <c r="C1128" s="18">
        <v>0</v>
      </c>
      <c r="D1128" s="18">
        <v>0</v>
      </c>
      <c r="E1128" s="18">
        <v>0</v>
      </c>
    </row>
    <row r="1129" spans="2:5" ht="13.5">
      <c r="B1129" s="7" t="s">
        <v>1156</v>
      </c>
      <c r="C1129" s="18">
        <v>0</v>
      </c>
      <c r="D1129" s="18">
        <v>0</v>
      </c>
      <c r="E1129" s="18">
        <v>0</v>
      </c>
    </row>
    <row r="1130" spans="2:5" ht="13.5">
      <c r="B1130" s="7" t="s">
        <v>1157</v>
      </c>
      <c r="C1130" s="18">
        <v>0</v>
      </c>
      <c r="D1130" s="18">
        <v>0</v>
      </c>
      <c r="E1130" s="18">
        <v>0</v>
      </c>
    </row>
    <row r="1131" spans="2:5" ht="13.5">
      <c r="B1131" s="7" t="s">
        <v>1158</v>
      </c>
      <c r="C1131" s="18">
        <v>0</v>
      </c>
      <c r="D1131" s="18">
        <v>0</v>
      </c>
      <c r="E1131" s="18">
        <v>0</v>
      </c>
    </row>
    <row r="1132" spans="2:5" ht="13.5">
      <c r="B1132" s="7" t="s">
        <v>1159</v>
      </c>
      <c r="C1132" s="18">
        <v>0</v>
      </c>
      <c r="D1132" s="18">
        <v>0</v>
      </c>
      <c r="E1132" s="18">
        <v>0</v>
      </c>
    </row>
    <row r="1133" spans="2:5" ht="13.5">
      <c r="B1133" s="7" t="s">
        <v>1160</v>
      </c>
      <c r="C1133" s="18">
        <v>0</v>
      </c>
      <c r="D1133" s="18">
        <v>0</v>
      </c>
      <c r="E1133" s="18">
        <v>0</v>
      </c>
    </row>
    <row r="1134" spans="2:5" ht="13.5">
      <c r="B1134" s="7" t="s">
        <v>1161</v>
      </c>
      <c r="C1134" s="18">
        <v>0</v>
      </c>
      <c r="D1134" s="18">
        <v>0</v>
      </c>
      <c r="E1134" s="18">
        <v>0</v>
      </c>
    </row>
    <row r="1135" spans="2:5" ht="13.5">
      <c r="B1135" s="7" t="s">
        <v>1162</v>
      </c>
      <c r="C1135" s="18">
        <v>0</v>
      </c>
      <c r="D1135" s="18">
        <v>0</v>
      </c>
      <c r="E1135" s="18">
        <v>0</v>
      </c>
    </row>
    <row r="1136" spans="2:7" ht="13.5">
      <c r="B1136" s="7" t="s">
        <v>1163</v>
      </c>
      <c r="C1136" s="18">
        <v>-1.3989580888621944</v>
      </c>
      <c r="D1136" s="18">
        <v>-2.686680576956223</v>
      </c>
      <c r="E1136" s="18">
        <v>3.585590276548599</v>
      </c>
      <c r="F1136" s="18">
        <v>4.694</v>
      </c>
      <c r="G1136" s="18">
        <v>4.684</v>
      </c>
    </row>
    <row r="1137" spans="2:7" ht="13.5">
      <c r="B1137" s="7" t="s">
        <v>1164</v>
      </c>
      <c r="C1137" s="18">
        <v>-1.1845093783655471</v>
      </c>
      <c r="D1137" s="18">
        <v>-2.285178051547848</v>
      </c>
      <c r="E1137" s="18">
        <v>3.0658107536228414</v>
      </c>
      <c r="F1137" s="18">
        <v>4.003</v>
      </c>
      <c r="G1137" s="18">
        <v>3.9930000000000003</v>
      </c>
    </row>
    <row r="1138" spans="2:7" ht="13.5">
      <c r="B1138" s="7" t="s">
        <v>1165</v>
      </c>
      <c r="C1138" s="18">
        <v>-1.050108075573604</v>
      </c>
      <c r="D1138" s="18">
        <v>-2.0417475632603983</v>
      </c>
      <c r="E1138" s="18">
        <v>2.753174555749979</v>
      </c>
      <c r="F1138" s="18">
        <v>3.585</v>
      </c>
      <c r="G1138" s="18">
        <v>3.575</v>
      </c>
    </row>
    <row r="1139" spans="2:7" ht="13.5">
      <c r="B1139" s="7" t="s">
        <v>1166</v>
      </c>
      <c r="C1139" s="18">
        <v>-0.9893626745348243</v>
      </c>
      <c r="D1139" s="18">
        <v>-1.93337629280512</v>
      </c>
      <c r="E1139" s="18">
        <v>2.6127318375468285</v>
      </c>
      <c r="F1139" s="18">
        <v>3.398</v>
      </c>
      <c r="G1139" s="18">
        <v>3.3880000000000003</v>
      </c>
    </row>
    <row r="1140" spans="2:7" ht="13.5">
      <c r="B1140" s="7" t="s">
        <v>1167</v>
      </c>
      <c r="C1140" s="18">
        <v>-0.9262258798461787</v>
      </c>
      <c r="D1140" s="18">
        <v>-1.822766566092461</v>
      </c>
      <c r="E1140" s="18">
        <v>2.451437377690681</v>
      </c>
      <c r="F1140" s="18">
        <v>3.192</v>
      </c>
      <c r="G1140" s="18">
        <v>3.1820000000000004</v>
      </c>
    </row>
    <row r="1141" spans="2:7" ht="13.5">
      <c r="B1141" s="7" t="s">
        <v>1168</v>
      </c>
      <c r="C1141" s="18">
        <v>-0.8771846562274135</v>
      </c>
      <c r="D1141" s="18">
        <v>-1.7428106066958573</v>
      </c>
      <c r="E1141" s="18">
        <v>2.3243326257260826</v>
      </c>
      <c r="F1141" s="18">
        <v>3.035</v>
      </c>
      <c r="G1141" s="18">
        <v>3.025</v>
      </c>
    </row>
    <row r="1142" spans="2:7" ht="13.5">
      <c r="B1142" s="7" t="s">
        <v>1169</v>
      </c>
      <c r="C1142" s="18">
        <v>-0.8171153929500434</v>
      </c>
      <c r="D1142" s="18">
        <v>-1.6316950246947746</v>
      </c>
      <c r="E1142" s="18">
        <v>2.1487417307382017</v>
      </c>
      <c r="F1142" s="18">
        <v>2.819</v>
      </c>
      <c r="G1142" s="18">
        <v>2.809</v>
      </c>
    </row>
    <row r="1143" spans="2:7" ht="13.5">
      <c r="B1143" s="7" t="s">
        <v>1170</v>
      </c>
      <c r="C1143" s="18">
        <v>-0.7474581926928323</v>
      </c>
      <c r="D1143" s="18">
        <v>-1.507418991285157</v>
      </c>
      <c r="E1143" s="18">
        <v>1.955190039148473</v>
      </c>
      <c r="F1143" s="18">
        <v>2.579</v>
      </c>
      <c r="G1143" s="18">
        <v>2.5690000000000004</v>
      </c>
    </row>
    <row r="1144" spans="2:7" ht="13.5">
      <c r="B1144" s="7" t="s">
        <v>1171</v>
      </c>
      <c r="C1144" s="18">
        <v>-0.7425045758048228</v>
      </c>
      <c r="D1144" s="18">
        <v>-1.510074150989761</v>
      </c>
      <c r="E1144" s="18">
        <v>1.9223149445443006</v>
      </c>
      <c r="F1144" s="18">
        <v>2.555</v>
      </c>
      <c r="G1144" s="18">
        <v>2.545</v>
      </c>
    </row>
    <row r="1145" spans="2:7" ht="13.5">
      <c r="B1145" s="7" t="s">
        <v>1172</v>
      </c>
      <c r="C1145" s="18">
        <v>-0.7666543474361518</v>
      </c>
      <c r="D1145" s="18">
        <v>-1.580830675167296</v>
      </c>
      <c r="E1145" s="18">
        <v>1.9627472208613312</v>
      </c>
      <c r="F1145" s="18">
        <v>2.634</v>
      </c>
      <c r="G1145" s="18">
        <v>2.624</v>
      </c>
    </row>
    <row r="1146" spans="2:7" ht="13.5">
      <c r="B1146" s="7" t="s">
        <v>1173</v>
      </c>
      <c r="C1146" s="18">
        <v>-0.9065901105139176</v>
      </c>
      <c r="D1146" s="18">
        <v>-1.8792833570847403</v>
      </c>
      <c r="E1146" s="18">
        <v>2.2860164262897733</v>
      </c>
      <c r="F1146" s="18">
        <v>3.095</v>
      </c>
      <c r="G1146" s="18">
        <v>3.085</v>
      </c>
    </row>
    <row r="1147" spans="2:7" ht="13.5">
      <c r="B1147" s="7" t="s">
        <v>1174</v>
      </c>
      <c r="C1147" s="18">
        <v>-1.132264407472988</v>
      </c>
      <c r="D1147" s="18">
        <v>-2.352774332949081</v>
      </c>
      <c r="E1147" s="18">
        <v>2.830296491985049</v>
      </c>
      <c r="F1147" s="18">
        <v>3.851</v>
      </c>
      <c r="G1147" s="18">
        <v>3.841</v>
      </c>
    </row>
    <row r="1148" spans="2:7" ht="13.5">
      <c r="B1148" s="7" t="s">
        <v>1175</v>
      </c>
      <c r="C1148" s="18">
        <v>-1.340468819303581</v>
      </c>
      <c r="D1148" s="18">
        <v>-2.813284344472903</v>
      </c>
      <c r="E1148" s="18">
        <v>3.363363415860455</v>
      </c>
      <c r="F1148" s="18">
        <v>4.585</v>
      </c>
      <c r="G1148" s="18">
        <v>4.575</v>
      </c>
    </row>
    <row r="1149" spans="2:5" ht="13.5">
      <c r="B1149" s="7" t="s">
        <v>1176</v>
      </c>
      <c r="C1149" s="18">
        <v>0</v>
      </c>
      <c r="D1149" s="18">
        <v>0</v>
      </c>
      <c r="E1149" s="18">
        <v>0</v>
      </c>
    </row>
    <row r="1150" spans="2:5" ht="13.5">
      <c r="B1150" s="7" t="s">
        <v>1177</v>
      </c>
      <c r="C1150" s="18">
        <v>0</v>
      </c>
      <c r="D1150" s="18">
        <v>0</v>
      </c>
      <c r="E1150" s="18">
        <v>0</v>
      </c>
    </row>
    <row r="1151" spans="2:5" ht="13.5">
      <c r="B1151" s="7" t="s">
        <v>1178</v>
      </c>
      <c r="C1151" s="18">
        <v>0</v>
      </c>
      <c r="D1151" s="18">
        <v>0</v>
      </c>
      <c r="E1151" s="18">
        <v>0</v>
      </c>
    </row>
    <row r="1152" spans="2:7" ht="13.5">
      <c r="B1152" s="7" t="s">
        <v>1179</v>
      </c>
      <c r="C1152" s="18">
        <v>-1.5556035144716773</v>
      </c>
      <c r="D1152" s="18">
        <v>-3.02836281046526</v>
      </c>
      <c r="E1152" s="18">
        <v>3.5047891066088788</v>
      </c>
      <c r="F1152" s="18">
        <v>4.886</v>
      </c>
      <c r="G1152" s="18">
        <v>4.876</v>
      </c>
    </row>
    <row r="1153" spans="2:7" ht="13.5">
      <c r="B1153" s="7" t="s">
        <v>1180</v>
      </c>
      <c r="C1153" s="18">
        <v>-1.3380917065087132</v>
      </c>
      <c r="D1153" s="18">
        <v>-2.5801737830875706</v>
      </c>
      <c r="E1153" s="18">
        <v>2.9885094980851257</v>
      </c>
      <c r="F1153" s="18">
        <v>4.169</v>
      </c>
      <c r="G1153" s="18">
        <v>4.159</v>
      </c>
    </row>
    <row r="1154" spans="2:7" ht="13.5">
      <c r="B1154" s="7" t="s">
        <v>1181</v>
      </c>
      <c r="C1154" s="18">
        <v>-1.1031755790859918</v>
      </c>
      <c r="D1154" s="18">
        <v>-2.120648337528696</v>
      </c>
      <c r="E1154" s="18">
        <v>2.482284899299799</v>
      </c>
      <c r="F1154" s="18">
        <v>3.446</v>
      </c>
      <c r="G1154" s="18">
        <v>3.4360000000000004</v>
      </c>
    </row>
    <row r="1155" spans="2:7" ht="13.5">
      <c r="B1155" s="7" t="s">
        <v>1182</v>
      </c>
      <c r="C1155" s="18">
        <v>-0.8609482241421276</v>
      </c>
      <c r="D1155" s="18">
        <v>-1.6495707156182013</v>
      </c>
      <c r="E1155" s="18">
        <v>1.9530555124599829</v>
      </c>
      <c r="F1155" s="18">
        <v>2.698</v>
      </c>
      <c r="G1155" s="18">
        <v>2.688</v>
      </c>
    </row>
    <row r="1156" spans="2:7" ht="13.5">
      <c r="B1156" s="7" t="s">
        <v>1183</v>
      </c>
      <c r="C1156" s="18">
        <v>-0.6488901870602177</v>
      </c>
      <c r="D1156" s="18">
        <v>-1.2278295758621667</v>
      </c>
      <c r="E1156" s="18">
        <v>1.475316875281635</v>
      </c>
      <c r="F1156" s="18">
        <v>2.026</v>
      </c>
      <c r="G1156" s="18">
        <v>2.016</v>
      </c>
    </row>
    <row r="1157" spans="2:7" ht="13.5">
      <c r="B1157" s="7" t="s">
        <v>1184</v>
      </c>
      <c r="C1157" s="18">
        <v>-0.5222044903779803</v>
      </c>
      <c r="D1157" s="18">
        <v>-0.9726911186350615</v>
      </c>
      <c r="E1157" s="18">
        <v>1.1956823390525386</v>
      </c>
      <c r="F1157" s="18">
        <v>1.627</v>
      </c>
      <c r="G1157" s="18">
        <v>1.617</v>
      </c>
    </row>
    <row r="1158" spans="2:7" ht="13.5">
      <c r="B1158" s="7" t="s">
        <v>1185</v>
      </c>
      <c r="C1158" s="18">
        <v>-0.5010571850814713</v>
      </c>
      <c r="D1158" s="18">
        <v>-0.9232002823185392</v>
      </c>
      <c r="E1158" s="18">
        <v>1.1702172605619339</v>
      </c>
      <c r="F1158" s="18">
        <v>1.573</v>
      </c>
      <c r="G1158" s="18">
        <v>1.563</v>
      </c>
    </row>
    <row r="1159" spans="2:7" ht="13.5">
      <c r="B1159" s="7" t="s">
        <v>1186</v>
      </c>
      <c r="C1159" s="18">
        <v>-0.5412536372812653</v>
      </c>
      <c r="D1159" s="18">
        <v>-0.9944155250583304</v>
      </c>
      <c r="E1159" s="18">
        <v>1.290921773237308</v>
      </c>
      <c r="F1159" s="18">
        <v>1.717</v>
      </c>
      <c r="G1159" s="18">
        <v>1.707</v>
      </c>
    </row>
    <row r="1160" spans="2:7" ht="13.5">
      <c r="B1160" s="7" t="s">
        <v>1187</v>
      </c>
      <c r="C1160" s="18">
        <v>-0.5946004508379943</v>
      </c>
      <c r="D1160" s="18">
        <v>-1.094006391339735</v>
      </c>
      <c r="E1160" s="18">
        <v>1.4482359422650894</v>
      </c>
      <c r="F1160" s="18">
        <v>1.91</v>
      </c>
      <c r="G1160" s="18">
        <v>1.9</v>
      </c>
    </row>
    <row r="1161" spans="2:7" ht="13.5">
      <c r="B1161" s="7" t="s">
        <v>1188</v>
      </c>
      <c r="C1161" s="18">
        <v>-0.6510135540600146</v>
      </c>
      <c r="D1161" s="18">
        <v>-1.202192981140791</v>
      </c>
      <c r="E1161" s="18">
        <v>1.6150303482765764</v>
      </c>
      <c r="F1161" s="18">
        <v>2.116</v>
      </c>
      <c r="G1161" s="18">
        <v>2.1060000000000003</v>
      </c>
    </row>
    <row r="1162" spans="2:7" ht="13.5">
      <c r="B1162" s="7" t="s">
        <v>1189</v>
      </c>
      <c r="C1162" s="18">
        <v>-0.7152310268578006</v>
      </c>
      <c r="D1162" s="18">
        <v>-1.3252952219154328</v>
      </c>
      <c r="E1162" s="18">
        <v>1.8027242580569727</v>
      </c>
      <c r="F1162" s="18">
        <v>2.349</v>
      </c>
      <c r="G1162" s="18">
        <v>2.3390000000000004</v>
      </c>
    </row>
    <row r="1163" spans="2:7" ht="13.5">
      <c r="B1163" s="7" t="s">
        <v>1190</v>
      </c>
      <c r="C1163" s="18">
        <v>-0.7852207417588559</v>
      </c>
      <c r="D1163" s="18">
        <v>-1.45485376300797</v>
      </c>
      <c r="E1163" s="18">
        <v>1.9920300411024243</v>
      </c>
      <c r="F1163" s="18">
        <v>2.589</v>
      </c>
      <c r="G1163" s="18">
        <v>2.579</v>
      </c>
    </row>
    <row r="1164" spans="2:7" ht="13.5">
      <c r="B1164" s="7" t="s">
        <v>1191</v>
      </c>
      <c r="C1164" s="18">
        <v>-0.8462366811901703</v>
      </c>
      <c r="D1164" s="18">
        <v>-1.5660747690540207</v>
      </c>
      <c r="E1164" s="18">
        <v>2.1535730635242665</v>
      </c>
      <c r="F1164" s="18">
        <v>2.794</v>
      </c>
      <c r="G1164" s="18">
        <v>2.7840000000000003</v>
      </c>
    </row>
    <row r="1165" spans="2:7" ht="13.5">
      <c r="B1165" s="7" t="s">
        <v>1192</v>
      </c>
      <c r="C1165" s="18">
        <v>-0.9731773230287715</v>
      </c>
      <c r="D1165" s="18">
        <v>-1.791590727338181</v>
      </c>
      <c r="E1165" s="18">
        <v>2.463415774432182</v>
      </c>
      <c r="F1165" s="18">
        <v>3.198</v>
      </c>
      <c r="G1165" s="18">
        <v>3.188</v>
      </c>
    </row>
    <row r="1166" spans="2:7" ht="13.5">
      <c r="B1166" s="7" t="s">
        <v>1193</v>
      </c>
      <c r="C1166" s="18">
        <v>-1.1765615012920918</v>
      </c>
      <c r="D1166" s="18">
        <v>-2.166811688879048</v>
      </c>
      <c r="E1166" s="18">
        <v>2.972075598195751</v>
      </c>
      <c r="F1166" s="18">
        <v>3.862</v>
      </c>
      <c r="G1166" s="18">
        <v>3.8520000000000003</v>
      </c>
    </row>
    <row r="1167" spans="2:7" ht="13.5">
      <c r="B1167" s="7" t="s">
        <v>1194</v>
      </c>
      <c r="C1167" s="18">
        <v>-1.3672924980385233</v>
      </c>
      <c r="D1167" s="18">
        <v>-2.4990439904297896</v>
      </c>
      <c r="E1167" s="18">
        <v>3.4394905361499184</v>
      </c>
      <c r="F1167" s="18">
        <v>4.466</v>
      </c>
      <c r="G1167" s="18">
        <v>4.456</v>
      </c>
    </row>
    <row r="1168" spans="2:5" ht="13.5">
      <c r="B1168" s="7" t="s">
        <v>1195</v>
      </c>
      <c r="C1168" s="18">
        <v>0</v>
      </c>
      <c r="D1168" s="18">
        <v>0</v>
      </c>
      <c r="E1168" s="18">
        <v>0</v>
      </c>
    </row>
    <row r="1169" spans="2:5" ht="13.5">
      <c r="B1169" s="7" t="s">
        <v>1196</v>
      </c>
      <c r="C1169" s="18">
        <v>0</v>
      </c>
      <c r="D1169" s="18">
        <v>0</v>
      </c>
      <c r="E1169" s="18">
        <v>0</v>
      </c>
    </row>
    <row r="1170" spans="2:5" ht="13.5">
      <c r="B1170" s="7" t="s">
        <v>1197</v>
      </c>
      <c r="C1170" s="18">
        <v>0</v>
      </c>
      <c r="D1170" s="18">
        <v>0</v>
      </c>
      <c r="E1170" s="18">
        <v>0</v>
      </c>
    </row>
    <row r="1171" spans="2:5" ht="13.5">
      <c r="B1171" s="7" t="s">
        <v>1198</v>
      </c>
      <c r="C1171" s="18">
        <v>0</v>
      </c>
      <c r="D1171" s="18">
        <v>0</v>
      </c>
      <c r="E1171" s="18">
        <v>0</v>
      </c>
    </row>
    <row r="1172" spans="2:5" ht="13.5">
      <c r="B1172" s="7" t="s">
        <v>1199</v>
      </c>
      <c r="C1172" s="18">
        <v>0</v>
      </c>
      <c r="D1172" s="18">
        <v>0</v>
      </c>
      <c r="E1172" s="18">
        <v>0</v>
      </c>
    </row>
    <row r="1173" spans="2:5" ht="13.5">
      <c r="B1173" s="7" t="s">
        <v>1200</v>
      </c>
      <c r="C1173" s="18">
        <v>0</v>
      </c>
      <c r="D1173" s="18">
        <v>0</v>
      </c>
      <c r="E1173" s="18">
        <v>0</v>
      </c>
    </row>
    <row r="1174" spans="2:5" ht="13.5">
      <c r="B1174" s="7" t="s">
        <v>1201</v>
      </c>
      <c r="C1174" s="18">
        <v>0</v>
      </c>
      <c r="D1174" s="18">
        <v>0</v>
      </c>
      <c r="E1174" s="18">
        <v>0</v>
      </c>
    </row>
    <row r="1175" spans="2:7" ht="13.5">
      <c r="B1175" s="7" t="s">
        <v>1202</v>
      </c>
      <c r="C1175" s="18">
        <v>-1.3491532270939146</v>
      </c>
      <c r="D1175" s="18">
        <v>-2.5215260920616416</v>
      </c>
      <c r="E1175" s="18">
        <v>3.423135982801572</v>
      </c>
      <c r="F1175" s="18">
        <v>4.461</v>
      </c>
      <c r="G1175" s="18">
        <v>4.4510000000000005</v>
      </c>
    </row>
    <row r="1176" spans="2:7" ht="13.5">
      <c r="B1176" s="7" t="s">
        <v>1203</v>
      </c>
      <c r="C1176" s="18">
        <v>-1.12539017090959</v>
      </c>
      <c r="D1176" s="18">
        <v>-2.107002765616937</v>
      </c>
      <c r="E1176" s="18">
        <v>2.8616156493402833</v>
      </c>
      <c r="F1176" s="18">
        <v>3.728</v>
      </c>
      <c r="G1176" s="18">
        <v>3.7180000000000004</v>
      </c>
    </row>
    <row r="1177" spans="2:7" ht="13.5">
      <c r="B1177" s="7" t="s">
        <v>1204</v>
      </c>
      <c r="C1177" s="18">
        <v>-0.9698727053523797</v>
      </c>
      <c r="D1177" s="18">
        <v>-1.8171981728508713</v>
      </c>
      <c r="E1177" s="18">
        <v>2.4755751313288386</v>
      </c>
      <c r="F1177" s="18">
        <v>3.22</v>
      </c>
      <c r="G1177" s="18">
        <v>3.21</v>
      </c>
    </row>
    <row r="1178" spans="2:7" ht="13.5">
      <c r="B1178" s="7" t="s">
        <v>1205</v>
      </c>
      <c r="C1178" s="18">
        <v>-0.8776887605188151</v>
      </c>
      <c r="D1178" s="18">
        <v>-1.6406064537909355</v>
      </c>
      <c r="E1178" s="18">
        <v>2.2399800231776474</v>
      </c>
      <c r="F1178" s="18">
        <v>2.912</v>
      </c>
      <c r="G1178" s="18">
        <v>2.902</v>
      </c>
    </row>
    <row r="1179" spans="2:7" ht="13.5">
      <c r="B1179" s="7" t="s">
        <v>1206</v>
      </c>
      <c r="C1179" s="18">
        <v>-0.8207989497020804</v>
      </c>
      <c r="D1179" s="18">
        <v>-1.5305347966604017</v>
      </c>
      <c r="E1179" s="18">
        <v>2.0875209217689736</v>
      </c>
      <c r="F1179" s="18">
        <v>2.716</v>
      </c>
      <c r="G1179" s="18">
        <v>2.7060000000000004</v>
      </c>
    </row>
    <row r="1180" spans="2:7" ht="13.5">
      <c r="B1180" s="7" t="s">
        <v>1207</v>
      </c>
      <c r="C1180" s="18">
        <v>-0.7631313661551857</v>
      </c>
      <c r="D1180" s="18">
        <v>-1.4196717268437624</v>
      </c>
      <c r="E1180" s="18">
        <v>1.928238069699841</v>
      </c>
      <c r="F1180" s="18">
        <v>2.513</v>
      </c>
      <c r="G1180" s="18">
        <v>2.503</v>
      </c>
    </row>
    <row r="1181" spans="2:7" ht="13.5">
      <c r="B1181" s="7" t="s">
        <v>1208</v>
      </c>
      <c r="C1181" s="18">
        <v>-0.7125919065962449</v>
      </c>
      <c r="D1181" s="18">
        <v>-1.325740615288514</v>
      </c>
      <c r="E1181" s="18">
        <v>1.7817657406881295</v>
      </c>
      <c r="F1181" s="18">
        <v>2.332</v>
      </c>
      <c r="G1181" s="18">
        <v>2.322</v>
      </c>
    </row>
    <row r="1182" spans="2:7" ht="13.5">
      <c r="B1182" s="7" t="s">
        <v>1209</v>
      </c>
      <c r="C1182" s="18">
        <v>-0.6649291936115773</v>
      </c>
      <c r="D1182" s="18">
        <v>-1.2428272881122586</v>
      </c>
      <c r="E1182" s="18">
        <v>1.6471557976151345</v>
      </c>
      <c r="F1182" s="18">
        <v>2.168</v>
      </c>
      <c r="G1182" s="18">
        <v>2.1580000000000004</v>
      </c>
    </row>
    <row r="1183" spans="2:7" ht="13.5">
      <c r="B1183" s="7" t="s">
        <v>1210</v>
      </c>
      <c r="C1183" s="18">
        <v>-0.6081443215936133</v>
      </c>
      <c r="D1183" s="18">
        <v>-1.1433915643512893</v>
      </c>
      <c r="E1183" s="18">
        <v>1.4869297011506042</v>
      </c>
      <c r="F1183" s="18">
        <v>1.972</v>
      </c>
      <c r="G1183" s="18">
        <v>1.962</v>
      </c>
    </row>
    <row r="1184" spans="2:7" ht="13.5">
      <c r="B1184" s="7" t="s">
        <v>1211</v>
      </c>
      <c r="C1184" s="18">
        <v>-0.5927189898733829</v>
      </c>
      <c r="D1184" s="18">
        <v>-1.1287010296890407</v>
      </c>
      <c r="E1184" s="18">
        <v>1.4386708584164225</v>
      </c>
      <c r="F1184" s="18">
        <v>1.922</v>
      </c>
      <c r="G1184" s="18">
        <v>1.912</v>
      </c>
    </row>
    <row r="1185" spans="2:7" ht="13.5">
      <c r="B1185" s="7" t="s">
        <v>1212</v>
      </c>
      <c r="C1185" s="18">
        <v>-0.6844823610087971</v>
      </c>
      <c r="D1185" s="18">
        <v>-1.3258801986472641</v>
      </c>
      <c r="E1185" s="18">
        <v>1.6538150993403455</v>
      </c>
      <c r="F1185" s="18">
        <v>2.227</v>
      </c>
      <c r="G1185" s="18">
        <v>2.217</v>
      </c>
    </row>
    <row r="1186" spans="2:7" ht="13.5">
      <c r="B1186" s="7" t="s">
        <v>1213</v>
      </c>
      <c r="C1186" s="18">
        <v>-0.862629929309513</v>
      </c>
      <c r="D1186" s="18">
        <v>-1.6924741823318121</v>
      </c>
      <c r="E1186" s="18">
        <v>2.078588869091707</v>
      </c>
      <c r="F1186" s="18">
        <v>2.816</v>
      </c>
      <c r="G1186" s="18">
        <v>2.806</v>
      </c>
    </row>
    <row r="1187" spans="2:7" ht="13.5">
      <c r="B1187" s="7" t="s">
        <v>1214</v>
      </c>
      <c r="C1187" s="18">
        <v>-1.0767474920242464</v>
      </c>
      <c r="D1187" s="18">
        <v>-2.114795746675464</v>
      </c>
      <c r="E1187" s="18">
        <v>2.5612542095484727</v>
      </c>
      <c r="F1187" s="18">
        <v>3.492</v>
      </c>
      <c r="G1187" s="18">
        <v>3.482</v>
      </c>
    </row>
    <row r="1188" spans="2:7" ht="13.5">
      <c r="B1188" s="7" t="s">
        <v>1215</v>
      </c>
      <c r="C1188" s="18">
        <v>-1.303889519810042</v>
      </c>
      <c r="D1188" s="18">
        <v>-2.575016541674463</v>
      </c>
      <c r="E1188" s="18">
        <v>3.100253696151281</v>
      </c>
      <c r="F1188" s="18">
        <v>4.236</v>
      </c>
      <c r="G1188" s="18">
        <v>4.226</v>
      </c>
    </row>
    <row r="1189" spans="2:7" ht="13.5">
      <c r="B1189" s="7" t="s">
        <v>1216</v>
      </c>
      <c r="C1189" s="18">
        <v>-0.697316419547164</v>
      </c>
      <c r="D1189" s="18">
        <v>-1.4043650850311309</v>
      </c>
      <c r="E1189" s="18">
        <v>1.4397853973351467</v>
      </c>
      <c r="F1189" s="18">
        <v>2.129</v>
      </c>
      <c r="G1189" s="18">
        <v>2.119</v>
      </c>
    </row>
    <row r="1190" spans="2:7" ht="13.5">
      <c r="B1190" s="7" t="s">
        <v>1217</v>
      </c>
      <c r="C1190" s="18">
        <v>-0.6922784787945915</v>
      </c>
      <c r="D1190" s="18">
        <v>-1.3602010344538105</v>
      </c>
      <c r="E1190" s="18">
        <v>1.4599415678536118</v>
      </c>
      <c r="F1190" s="18">
        <v>2.112</v>
      </c>
      <c r="G1190" s="18">
        <v>2.1020000000000003</v>
      </c>
    </row>
    <row r="1191" spans="2:7" ht="13.5">
      <c r="B1191" s="7" t="s">
        <v>1218</v>
      </c>
      <c r="C1191" s="18">
        <v>-0.6545891477635166</v>
      </c>
      <c r="D1191" s="18">
        <v>-1.2540888472308707</v>
      </c>
      <c r="E1191" s="18">
        <v>1.3962969846629996</v>
      </c>
      <c r="F1191" s="18">
        <v>1.988</v>
      </c>
      <c r="G1191" s="18">
        <v>1.978</v>
      </c>
    </row>
    <row r="1192" spans="2:7" ht="13.5">
      <c r="B1192" s="7" t="s">
        <v>1219</v>
      </c>
      <c r="C1192" s="18">
        <v>-0.536822694326446</v>
      </c>
      <c r="D1192" s="18">
        <v>-1.0131371778698575</v>
      </c>
      <c r="E1192" s="18">
        <v>1.1362627927487914</v>
      </c>
      <c r="F1192" s="18">
        <v>1.614</v>
      </c>
      <c r="G1192" s="18">
        <v>1.604</v>
      </c>
    </row>
    <row r="1193" spans="2:7" ht="13.5">
      <c r="B1193" s="7" t="s">
        <v>1220</v>
      </c>
      <c r="C1193" s="18">
        <v>-0.5005627220496436</v>
      </c>
      <c r="D1193" s="18">
        <v>-0.9445182578499045</v>
      </c>
      <c r="E1193" s="18">
        <v>1.0480427767847083</v>
      </c>
      <c r="F1193" s="18">
        <v>1.497</v>
      </c>
      <c r="G1193" s="18">
        <v>1.487</v>
      </c>
    </row>
    <row r="1194" spans="2:7" ht="13.5">
      <c r="B1194" s="7" t="s">
        <v>1221</v>
      </c>
      <c r="C1194" s="18">
        <v>-0.5384877693402714</v>
      </c>
      <c r="D1194" s="18">
        <v>-1.0252720384340872</v>
      </c>
      <c r="E1194" s="18">
        <v>1.125649943031906</v>
      </c>
      <c r="F1194" s="18">
        <v>1.615</v>
      </c>
      <c r="G1194" s="18">
        <v>1.605</v>
      </c>
    </row>
    <row r="1195" spans="2:7" ht="13.5">
      <c r="B1195" s="7" t="s">
        <v>1222</v>
      </c>
      <c r="C1195" s="18">
        <v>-0.6066416578796918</v>
      </c>
      <c r="D1195" s="18">
        <v>-1.1629255451364502</v>
      </c>
      <c r="E1195" s="18">
        <v>1.2839415266913115</v>
      </c>
      <c r="F1195" s="18">
        <v>1.835</v>
      </c>
      <c r="G1195" s="18">
        <v>1.825</v>
      </c>
    </row>
    <row r="1196" spans="2:7" ht="13.5">
      <c r="B1196" s="7" t="s">
        <v>1223</v>
      </c>
      <c r="C1196" s="18">
        <v>-0.6650436336504342</v>
      </c>
      <c r="D1196" s="18">
        <v>-1.280833839475501</v>
      </c>
      <c r="E1196" s="18">
        <v>1.417705671203013</v>
      </c>
      <c r="F1196" s="18">
        <v>2.023</v>
      </c>
      <c r="G1196" s="18">
        <v>2.0130000000000003</v>
      </c>
    </row>
    <row r="1197" spans="2:7" ht="13.5">
      <c r="B1197" s="7" t="s">
        <v>1224</v>
      </c>
      <c r="C1197" s="18">
        <v>-0.7453523811709601</v>
      </c>
      <c r="D1197" s="18">
        <v>-1.4152783999953904</v>
      </c>
      <c r="E1197" s="18">
        <v>1.5844794545037288</v>
      </c>
      <c r="F1197" s="18">
        <v>2.251</v>
      </c>
      <c r="G1197" s="18">
        <v>2.241</v>
      </c>
    </row>
    <row r="1198" spans="2:7" ht="13.5">
      <c r="B1198" s="7" t="s">
        <v>1225</v>
      </c>
      <c r="C1198" s="18">
        <v>-0.8528758068438052</v>
      </c>
      <c r="D1198" s="18">
        <v>-1.5393066981488372</v>
      </c>
      <c r="E1198" s="18">
        <v>1.7539947145350858</v>
      </c>
      <c r="F1198" s="18">
        <v>2.485</v>
      </c>
      <c r="G1198" s="18">
        <v>2.475</v>
      </c>
    </row>
    <row r="1199" spans="2:7" ht="13.5">
      <c r="B1199" s="7" t="s">
        <v>1226</v>
      </c>
      <c r="C1199" s="18">
        <v>-0.98126615634812</v>
      </c>
      <c r="D1199" s="18">
        <v>-1.6017275508194624</v>
      </c>
      <c r="E1199" s="18">
        <v>1.8742826327039879</v>
      </c>
      <c r="F1199" s="18">
        <v>2.654</v>
      </c>
      <c r="G1199" s="18">
        <v>2.644</v>
      </c>
    </row>
    <row r="1200" spans="2:7" ht="13.5">
      <c r="B1200" s="7" t="s">
        <v>1227</v>
      </c>
      <c r="C1200" s="18">
        <v>-1.1388757257866189</v>
      </c>
      <c r="D1200" s="18">
        <v>-1.5814480556199042</v>
      </c>
      <c r="E1200" s="18">
        <v>1.911164139509122</v>
      </c>
      <c r="F1200" s="18">
        <v>2.73</v>
      </c>
      <c r="G1200" s="18">
        <v>2.72</v>
      </c>
    </row>
    <row r="1201" spans="2:7" ht="13.5">
      <c r="B1201" s="7" t="s">
        <v>1228</v>
      </c>
      <c r="C1201" s="18">
        <v>-1.5082529851861963</v>
      </c>
      <c r="D1201" s="18">
        <v>-1.8087577747293704</v>
      </c>
      <c r="E1201" s="18">
        <v>2.2455151588719566</v>
      </c>
      <c r="F1201" s="18">
        <v>3.254</v>
      </c>
      <c r="G1201" s="18">
        <v>3.244</v>
      </c>
    </row>
    <row r="1202" spans="2:7" ht="13.5">
      <c r="B1202" s="7" t="s">
        <v>1229</v>
      </c>
      <c r="C1202" s="18">
        <v>-1.8993930084806792</v>
      </c>
      <c r="D1202" s="18">
        <v>-2.102916399323237</v>
      </c>
      <c r="E1202" s="18">
        <v>2.61509057775152</v>
      </c>
      <c r="F1202" s="18">
        <v>3.856</v>
      </c>
      <c r="G1202" s="18">
        <v>3.846</v>
      </c>
    </row>
    <row r="1203" spans="2:7" ht="13.5">
      <c r="B1203" s="7" t="s">
        <v>1230</v>
      </c>
      <c r="C1203" s="18">
        <v>-1.7821346471531214</v>
      </c>
      <c r="D1203" s="18">
        <v>-1.9020089360188006</v>
      </c>
      <c r="E1203" s="18">
        <v>2.3264556961512497</v>
      </c>
      <c r="F1203" s="18">
        <v>3.494</v>
      </c>
      <c r="G1203" s="18">
        <v>3.4840000000000004</v>
      </c>
    </row>
    <row r="1204" spans="2:7" ht="13.5">
      <c r="B1204" s="7" t="s">
        <v>1231</v>
      </c>
      <c r="C1204" s="18">
        <v>-1.1284894073404672</v>
      </c>
      <c r="D1204" s="18">
        <v>-1.5149732661985302</v>
      </c>
      <c r="E1204" s="18">
        <v>1.678584320299528</v>
      </c>
      <c r="F1204" s="18">
        <v>2.527</v>
      </c>
      <c r="G1204" s="18">
        <v>2.5170000000000003</v>
      </c>
    </row>
    <row r="1205" spans="2:7" ht="13.5">
      <c r="B1205" s="7" t="s">
        <v>1232</v>
      </c>
      <c r="C1205" s="18">
        <v>-0.9317999520951332</v>
      </c>
      <c r="D1205" s="18">
        <v>-1.456786294905342</v>
      </c>
      <c r="E1205" s="18">
        <v>1.512954909104959</v>
      </c>
      <c r="F1205" s="18">
        <v>2.298</v>
      </c>
      <c r="G1205" s="18">
        <v>2.2880000000000003</v>
      </c>
    </row>
    <row r="1206" spans="2:7" ht="13.5">
      <c r="B1206" s="7" t="s">
        <v>1233</v>
      </c>
      <c r="C1206" s="18">
        <v>-0.7788429736345179</v>
      </c>
      <c r="D1206" s="18">
        <v>-1.3707402165988034</v>
      </c>
      <c r="E1206" s="18">
        <v>1.3789036902371805</v>
      </c>
      <c r="F1206" s="18">
        <v>2.094</v>
      </c>
      <c r="G1206" s="18">
        <v>2.084</v>
      </c>
    </row>
    <row r="1207" spans="2:7" ht="13.5">
      <c r="B1207" s="7" t="s">
        <v>1234</v>
      </c>
      <c r="C1207" s="18">
        <v>-0.6870793865555669</v>
      </c>
      <c r="D1207" s="18">
        <v>-1.3004970652492664</v>
      </c>
      <c r="E1207" s="18">
        <v>1.2871075599683195</v>
      </c>
      <c r="F1207" s="18">
        <v>1.954</v>
      </c>
      <c r="G1207" s="18">
        <v>1.944</v>
      </c>
    </row>
    <row r="1208" spans="2:7" ht="13.5">
      <c r="B1208" s="7" t="s">
        <v>1235</v>
      </c>
      <c r="C1208" s="18">
        <v>-0.6294475507996395</v>
      </c>
      <c r="D1208" s="18">
        <v>-1.2376723791491155</v>
      </c>
      <c r="E1208" s="18">
        <v>1.2170961497472952</v>
      </c>
      <c r="F1208" s="18">
        <v>1.846</v>
      </c>
      <c r="G1208" s="18">
        <v>1.836</v>
      </c>
    </row>
    <row r="1209" spans="2:7" ht="13.5">
      <c r="B1209" s="7" t="s">
        <v>1236</v>
      </c>
      <c r="C1209" s="18">
        <v>-0.5764838334332154</v>
      </c>
      <c r="D1209" s="18">
        <v>-1.1473355735416213</v>
      </c>
      <c r="E1209" s="18">
        <v>1.126620508680059</v>
      </c>
      <c r="F1209" s="18">
        <v>1.708</v>
      </c>
      <c r="G1209" s="18">
        <v>1.698</v>
      </c>
    </row>
    <row r="1210" spans="2:7" ht="13.5">
      <c r="B1210" s="7" t="s">
        <v>1237</v>
      </c>
      <c r="C1210" s="18">
        <v>-0.5405556316063311</v>
      </c>
      <c r="D1210" s="18">
        <v>-1.0802753407397105</v>
      </c>
      <c r="E1210" s="18">
        <v>1.0587922432550982</v>
      </c>
      <c r="F1210" s="18">
        <v>1.606</v>
      </c>
      <c r="G1210" s="18">
        <v>1.596</v>
      </c>
    </row>
    <row r="1211" spans="2:7" ht="13.5">
      <c r="B1211" s="7" t="s">
        <v>1238</v>
      </c>
      <c r="C1211" s="18">
        <v>-0.5277245345520356</v>
      </c>
      <c r="D1211" s="18">
        <v>-1.0578762463106743</v>
      </c>
      <c r="E1211" s="18">
        <v>1.0400115202127367</v>
      </c>
      <c r="F1211" s="18">
        <v>1.575</v>
      </c>
      <c r="G1211" s="18">
        <v>1.565</v>
      </c>
    </row>
    <row r="1212" spans="2:7" ht="13.5">
      <c r="B1212" s="7" t="s">
        <v>1239</v>
      </c>
      <c r="C1212" s="18">
        <v>-0.5721908988871434</v>
      </c>
      <c r="D1212" s="18">
        <v>-1.1514129592918394</v>
      </c>
      <c r="E1212" s="18">
        <v>1.1421700544323663</v>
      </c>
      <c r="F1212" s="18">
        <v>1.72</v>
      </c>
      <c r="G1212" s="18">
        <v>1.71</v>
      </c>
    </row>
    <row r="1213" spans="2:7" ht="13.5">
      <c r="B1213" s="7" t="s">
        <v>1240</v>
      </c>
      <c r="C1213" s="18">
        <v>-0.8411114670331727</v>
      </c>
      <c r="D1213" s="18">
        <v>-2.1608674222716795</v>
      </c>
      <c r="E1213" s="18">
        <v>1.8465855309962294</v>
      </c>
      <c r="F1213" s="18">
        <v>2.964</v>
      </c>
      <c r="G1213" s="18">
        <v>2.954</v>
      </c>
    </row>
    <row r="1214" spans="2:7" ht="13.5">
      <c r="B1214" s="7" t="s">
        <v>1241</v>
      </c>
      <c r="C1214" s="18">
        <v>-0.8396496799002051</v>
      </c>
      <c r="D1214" s="18">
        <v>-2.0389467254196854</v>
      </c>
      <c r="E1214" s="18">
        <v>1.7900966943560555</v>
      </c>
      <c r="F1214" s="18">
        <v>2.84</v>
      </c>
      <c r="G1214" s="18">
        <v>2.83</v>
      </c>
    </row>
    <row r="1215" spans="2:7" ht="13.5">
      <c r="B1215" s="7" t="s">
        <v>1242</v>
      </c>
      <c r="C1215" s="18">
        <v>-0.785596353323669</v>
      </c>
      <c r="D1215" s="18">
        <v>-1.823973526708908</v>
      </c>
      <c r="E1215" s="18">
        <v>1.5929221990321203</v>
      </c>
      <c r="F1215" s="18">
        <v>2.546</v>
      </c>
      <c r="G1215" s="18">
        <v>2.536</v>
      </c>
    </row>
    <row r="1216" spans="2:7" ht="13.5">
      <c r="B1216" s="7" t="s">
        <v>1243</v>
      </c>
      <c r="C1216" s="18">
        <v>-0.6731516247569616</v>
      </c>
      <c r="D1216" s="18">
        <v>-1.5499860491983544</v>
      </c>
      <c r="E1216" s="18">
        <v>1.3182022258507544</v>
      </c>
      <c r="F1216" s="18">
        <v>2.143</v>
      </c>
      <c r="G1216" s="18">
        <v>2.133</v>
      </c>
    </row>
    <row r="1217" spans="2:7" ht="13.5">
      <c r="B1217" s="7" t="s">
        <v>1244</v>
      </c>
      <c r="C1217" s="18">
        <v>-0.6655971608271614</v>
      </c>
      <c r="D1217" s="18">
        <v>-1.5151517337520293</v>
      </c>
      <c r="E1217" s="18">
        <v>1.2569845720515076</v>
      </c>
      <c r="F1217" s="18">
        <v>2.078</v>
      </c>
      <c r="G1217" s="18">
        <v>2.068</v>
      </c>
    </row>
    <row r="1218" spans="2:7" ht="13.5">
      <c r="B1218" s="7" t="s">
        <v>1245</v>
      </c>
      <c r="C1218" s="18">
        <v>-0.6771712024169432</v>
      </c>
      <c r="D1218" s="18">
        <v>-1.5087852039371903</v>
      </c>
      <c r="E1218" s="18">
        <v>1.2325177331559125</v>
      </c>
      <c r="F1218" s="18">
        <v>2.063</v>
      </c>
      <c r="G1218" s="18">
        <v>2.0530000000000004</v>
      </c>
    </row>
    <row r="1219" spans="2:7" ht="13.5">
      <c r="B1219" s="7" t="s">
        <v>1246</v>
      </c>
      <c r="C1219" s="18">
        <v>-0.7015219930225882</v>
      </c>
      <c r="D1219" s="18">
        <v>-1.5100663178360723</v>
      </c>
      <c r="E1219" s="18">
        <v>1.2288439408902931</v>
      </c>
      <c r="F1219" s="18">
        <v>2.069</v>
      </c>
      <c r="G1219" s="18">
        <v>2.059</v>
      </c>
    </row>
    <row r="1220" spans="2:7" ht="13.5">
      <c r="B1220" s="7" t="s">
        <v>1247</v>
      </c>
      <c r="C1220" s="18">
        <v>-0.7244206993228346</v>
      </c>
      <c r="D1220" s="18">
        <v>-1.4699541143385364</v>
      </c>
      <c r="E1220" s="18">
        <v>1.205481007063515</v>
      </c>
      <c r="F1220" s="18">
        <v>2.034</v>
      </c>
      <c r="G1220" s="18">
        <v>2.024</v>
      </c>
    </row>
    <row r="1221" spans="2:7" ht="13.5">
      <c r="B1221" s="7" t="s">
        <v>1248</v>
      </c>
      <c r="C1221" s="18">
        <v>-0.7607646743170164</v>
      </c>
      <c r="D1221" s="18">
        <v>-1.4183893369553253</v>
      </c>
      <c r="E1221" s="18">
        <v>1.1908180991835025</v>
      </c>
      <c r="F1221" s="18">
        <v>2.002</v>
      </c>
      <c r="G1221" s="18">
        <v>1.9919999999999998</v>
      </c>
    </row>
    <row r="1222" spans="2:7" ht="13.5">
      <c r="B1222" s="7" t="s">
        <v>1249</v>
      </c>
      <c r="C1222" s="18">
        <v>-0.8189004112554699</v>
      </c>
      <c r="D1222" s="18">
        <v>-1.3575671032453211</v>
      </c>
      <c r="E1222" s="18">
        <v>1.191981152276096</v>
      </c>
      <c r="F1222" s="18">
        <v>1.984</v>
      </c>
      <c r="G1222" s="18">
        <v>1.974</v>
      </c>
    </row>
    <row r="1223" spans="2:7" ht="13.5">
      <c r="B1223" s="7" t="s">
        <v>1250</v>
      </c>
      <c r="C1223" s="18">
        <v>-0.9619974609740822</v>
      </c>
      <c r="D1223" s="18">
        <v>-1.3479012343590515</v>
      </c>
      <c r="E1223" s="18">
        <v>1.269206457325737</v>
      </c>
      <c r="F1223" s="18">
        <v>2.086</v>
      </c>
      <c r="G1223" s="18">
        <v>2.076</v>
      </c>
    </row>
    <row r="1224" spans="2:7" ht="13.5">
      <c r="B1224" s="7" t="s">
        <v>1251</v>
      </c>
      <c r="C1224" s="18">
        <v>-1.2806272717533531</v>
      </c>
      <c r="D1224" s="18">
        <v>-1.491376330526549</v>
      </c>
      <c r="E1224" s="18">
        <v>1.5261607244143036</v>
      </c>
      <c r="F1224" s="18">
        <v>2.489</v>
      </c>
      <c r="G1224" s="18">
        <v>2.479</v>
      </c>
    </row>
    <row r="1225" spans="2:7" ht="13.5">
      <c r="B1225" s="7" t="s">
        <v>1252</v>
      </c>
      <c r="C1225" s="18">
        <v>-1.7346870396196792</v>
      </c>
      <c r="D1225" s="18">
        <v>-1.8694059543462505</v>
      </c>
      <c r="E1225" s="18">
        <v>1.9850694680274863</v>
      </c>
      <c r="F1225" s="18">
        <v>3.232</v>
      </c>
      <c r="G1225" s="18">
        <v>3.2220000000000004</v>
      </c>
    </row>
    <row r="1226" spans="2:7" ht="13.5">
      <c r="B1226" s="7" t="s">
        <v>1253</v>
      </c>
      <c r="C1226" s="18">
        <v>-1.684032863294746</v>
      </c>
      <c r="D1226" s="18">
        <v>-1.7088080077911663</v>
      </c>
      <c r="E1226" s="18">
        <v>1.8646890927652855</v>
      </c>
      <c r="F1226" s="18">
        <v>3.039</v>
      </c>
      <c r="G1226" s="18">
        <v>3.0290000000000004</v>
      </c>
    </row>
    <row r="1227" spans="2:7" ht="13.5">
      <c r="B1227" s="7" t="s">
        <v>1254</v>
      </c>
      <c r="C1227" s="18">
        <v>-1.4405560889443976</v>
      </c>
      <c r="D1227" s="18">
        <v>-1.5016532364167468</v>
      </c>
      <c r="E1227" s="18">
        <v>1.6082061980928941</v>
      </c>
      <c r="F1227" s="18">
        <v>2.63</v>
      </c>
      <c r="G1227" s="18">
        <v>2.62</v>
      </c>
    </row>
    <row r="1228" spans="2:7" ht="13.5">
      <c r="B1228" s="7" t="s">
        <v>1255</v>
      </c>
      <c r="C1228" s="18">
        <v>-1.0978095346102776</v>
      </c>
      <c r="D1228" s="18">
        <v>-1.3218123551448642</v>
      </c>
      <c r="E1228" s="18">
        <v>1.3264986491715085</v>
      </c>
      <c r="F1228" s="18">
        <v>2.171</v>
      </c>
      <c r="G1228" s="18">
        <v>2.161</v>
      </c>
    </row>
    <row r="1229" spans="2:7" ht="13.5">
      <c r="B1229" s="7" t="s">
        <v>1256</v>
      </c>
      <c r="C1229" s="18">
        <v>-0.9172845955884341</v>
      </c>
      <c r="D1229" s="18">
        <v>-1.3169766837835084</v>
      </c>
      <c r="E1229" s="18">
        <v>1.2202594653847036</v>
      </c>
      <c r="F1229" s="18">
        <v>2.016</v>
      </c>
      <c r="G1229" s="18">
        <v>2.0060000000000002</v>
      </c>
    </row>
    <row r="1230" spans="2:7" ht="13.5">
      <c r="B1230" s="7" t="s">
        <v>1257</v>
      </c>
      <c r="C1230" s="18">
        <v>-0.837839900184413</v>
      </c>
      <c r="D1230" s="18">
        <v>-1.430532705705419</v>
      </c>
      <c r="E1230" s="18">
        <v>1.230358287668004</v>
      </c>
      <c r="F1230" s="18">
        <v>2.065</v>
      </c>
      <c r="G1230" s="18">
        <v>2.055</v>
      </c>
    </row>
    <row r="1231" spans="2:7" ht="13.5">
      <c r="B1231" s="7" t="s">
        <v>1258</v>
      </c>
      <c r="C1231" s="18">
        <v>-0.8147518103673548</v>
      </c>
      <c r="D1231" s="18">
        <v>-1.5729561225233564</v>
      </c>
      <c r="E1231" s="18">
        <v>1.2893346293994448</v>
      </c>
      <c r="F1231" s="18">
        <v>2.191</v>
      </c>
      <c r="G1231" s="18">
        <v>2.181</v>
      </c>
    </row>
    <row r="1232" spans="2:7" ht="13.5">
      <c r="B1232" s="7" t="s">
        <v>1259</v>
      </c>
      <c r="C1232" s="18">
        <v>-0.7545021113126964</v>
      </c>
      <c r="D1232" s="18">
        <v>-1.605745038121288</v>
      </c>
      <c r="E1232" s="18">
        <v>1.2794031093213611</v>
      </c>
      <c r="F1232" s="18">
        <v>2.187</v>
      </c>
      <c r="G1232" s="18">
        <v>2.177</v>
      </c>
    </row>
    <row r="1233" spans="2:7" ht="13.5">
      <c r="B1233" s="7" t="s">
        <v>1260</v>
      </c>
      <c r="C1233" s="18">
        <v>-0.7112674299021648</v>
      </c>
      <c r="D1233" s="18">
        <v>-1.6296486176257527</v>
      </c>
      <c r="E1233" s="18">
        <v>1.283598440413435</v>
      </c>
      <c r="F1233" s="18">
        <v>2.193</v>
      </c>
      <c r="G1233" s="18">
        <v>2.1830000000000003</v>
      </c>
    </row>
    <row r="1234" spans="2:7" ht="13.5">
      <c r="B1234" s="7" t="s">
        <v>1261</v>
      </c>
      <c r="C1234" s="18">
        <v>-0.6880702360437709</v>
      </c>
      <c r="D1234" s="18">
        <v>-1.65856074810113</v>
      </c>
      <c r="E1234" s="18">
        <v>1.3093938509083252</v>
      </c>
      <c r="F1234" s="18">
        <v>2.222</v>
      </c>
      <c r="G1234" s="18">
        <v>2.212</v>
      </c>
    </row>
    <row r="1235" spans="2:7" ht="13.5">
      <c r="B1235" s="7" t="s">
        <v>1262</v>
      </c>
      <c r="C1235" s="18">
        <v>-0.6498277396316041</v>
      </c>
      <c r="D1235" s="18">
        <v>-1.6279009245016063</v>
      </c>
      <c r="E1235" s="18">
        <v>1.3033122774376587</v>
      </c>
      <c r="F1235" s="18">
        <v>2.184</v>
      </c>
      <c r="G1235" s="18">
        <v>2.1740000000000004</v>
      </c>
    </row>
    <row r="1236" spans="2:7" ht="13.5">
      <c r="B1236" s="7" t="s">
        <v>1263</v>
      </c>
      <c r="C1236" s="18">
        <v>-0.652126787430106</v>
      </c>
      <c r="D1236" s="18">
        <v>-1.6917338440555154</v>
      </c>
      <c r="E1236" s="18">
        <v>1.3806422739639608</v>
      </c>
      <c r="F1236" s="18">
        <v>2.279</v>
      </c>
      <c r="G1236" s="18">
        <v>2.269</v>
      </c>
    </row>
    <row r="1237" spans="2:7" ht="13.5">
      <c r="B1237" s="7" t="s">
        <v>1264</v>
      </c>
      <c r="C1237" s="18">
        <v>-1.0015659473379017</v>
      </c>
      <c r="D1237" s="18">
        <v>-2.6617318554614737</v>
      </c>
      <c r="E1237" s="18">
        <v>2.2632907556705284</v>
      </c>
      <c r="F1237" s="18">
        <v>3.635</v>
      </c>
      <c r="G1237" s="18">
        <v>3.625</v>
      </c>
    </row>
    <row r="1238" spans="2:5" ht="13.5">
      <c r="B1238" s="7" t="s">
        <v>1265</v>
      </c>
      <c r="C1238" s="18">
        <v>0</v>
      </c>
      <c r="D1238" s="18">
        <v>0</v>
      </c>
      <c r="E1238" s="18">
        <v>0</v>
      </c>
    </row>
    <row r="1239" spans="2:5" ht="13.5">
      <c r="B1239" s="7" t="s">
        <v>1266</v>
      </c>
      <c r="C1239" s="18">
        <v>0</v>
      </c>
      <c r="D1239" s="18">
        <v>0</v>
      </c>
      <c r="E1239" s="18">
        <v>0</v>
      </c>
    </row>
    <row r="1240" spans="2:5" ht="13.5">
      <c r="B1240" s="7" t="s">
        <v>1267</v>
      </c>
      <c r="C1240" s="18">
        <v>0</v>
      </c>
      <c r="D1240" s="18">
        <v>0</v>
      </c>
      <c r="E1240" s="18">
        <v>0</v>
      </c>
    </row>
    <row r="1241" spans="2:7" ht="13.5">
      <c r="B1241" s="7" t="s">
        <v>1268</v>
      </c>
      <c r="C1241" s="18">
        <v>-0.780212552203345</v>
      </c>
      <c r="D1241" s="18">
        <v>-3.4659364553923826</v>
      </c>
      <c r="E1241" s="18">
        <v>2.9297930876515537</v>
      </c>
      <c r="F1241" s="18">
        <v>4.605</v>
      </c>
      <c r="G1241" s="18">
        <v>4.595</v>
      </c>
    </row>
    <row r="1242" spans="2:7" ht="13.5">
      <c r="B1242" s="7" t="s">
        <v>1269</v>
      </c>
      <c r="C1242" s="18">
        <v>-0.6813796409773474</v>
      </c>
      <c r="D1242" s="18">
        <v>-2.8929248747458196</v>
      </c>
      <c r="E1242" s="18">
        <v>2.4334150268483157</v>
      </c>
      <c r="F1242" s="18">
        <v>3.841</v>
      </c>
      <c r="G1242" s="18">
        <v>3.8310000000000004</v>
      </c>
    </row>
    <row r="1243" spans="2:7" ht="13.5">
      <c r="B1243" s="7" t="s">
        <v>1270</v>
      </c>
      <c r="C1243" s="18">
        <v>-0.6431129595088834</v>
      </c>
      <c r="D1243" s="18">
        <v>-2.4848572837225955</v>
      </c>
      <c r="E1243" s="18">
        <v>2.073669656761229</v>
      </c>
      <c r="F1243" s="18">
        <v>3.3</v>
      </c>
      <c r="G1243" s="18">
        <v>3.29</v>
      </c>
    </row>
    <row r="1244" spans="2:7" ht="13.5">
      <c r="B1244" s="7" t="s">
        <v>1271</v>
      </c>
      <c r="C1244" s="18">
        <v>-0.6595207363816726</v>
      </c>
      <c r="D1244" s="18">
        <v>-2.269585567650431</v>
      </c>
      <c r="E1244" s="18">
        <v>1.8926055677299907</v>
      </c>
      <c r="F1244" s="18">
        <v>3.028</v>
      </c>
      <c r="G1244" s="18">
        <v>3.0180000000000002</v>
      </c>
    </row>
    <row r="1245" spans="2:7" ht="13.5">
      <c r="B1245" s="7" t="s">
        <v>1272</v>
      </c>
      <c r="C1245" s="18">
        <v>-0.7064906359567473</v>
      </c>
      <c r="D1245" s="18">
        <v>-2.140146039779003</v>
      </c>
      <c r="E1245" s="18">
        <v>1.778119110239281</v>
      </c>
      <c r="F1245" s="18">
        <v>2.871</v>
      </c>
      <c r="G1245" s="18">
        <v>2.861</v>
      </c>
    </row>
    <row r="1246" spans="2:7" ht="13.5">
      <c r="B1246" s="7" t="s">
        <v>1273</v>
      </c>
      <c r="C1246" s="18">
        <v>-0.7502545294703822</v>
      </c>
      <c r="D1246" s="18">
        <v>-2.0277240075404315</v>
      </c>
      <c r="E1246" s="18">
        <v>1.6944839111648768</v>
      </c>
      <c r="F1246" s="18">
        <v>2.747</v>
      </c>
      <c r="G1246" s="18">
        <v>2.737</v>
      </c>
    </row>
    <row r="1247" spans="2:7" ht="13.5">
      <c r="B1247" s="7" t="s">
        <v>1274</v>
      </c>
      <c r="C1247" s="18">
        <v>-0.7828640510543039</v>
      </c>
      <c r="D1247" s="18">
        <v>-1.8738384216996895</v>
      </c>
      <c r="E1247" s="18">
        <v>1.5928218844901103</v>
      </c>
      <c r="F1247" s="18">
        <v>2.581</v>
      </c>
      <c r="G1247" s="18">
        <v>2.571</v>
      </c>
    </row>
    <row r="1248" spans="2:7" ht="13.5">
      <c r="B1248" s="7" t="s">
        <v>1275</v>
      </c>
      <c r="C1248" s="18">
        <v>-0.80358311428337</v>
      </c>
      <c r="D1248" s="18">
        <v>-1.6852085392116312</v>
      </c>
      <c r="E1248" s="18">
        <v>1.4726889098280935</v>
      </c>
      <c r="F1248" s="18">
        <v>2.378</v>
      </c>
      <c r="G1248" s="18">
        <v>2.3680000000000003</v>
      </c>
    </row>
    <row r="1249" spans="2:7" ht="13.5">
      <c r="B1249" s="7" t="s">
        <v>1276</v>
      </c>
      <c r="C1249" s="18">
        <v>-0.8964392544441964</v>
      </c>
      <c r="D1249" s="18">
        <v>-1.656448763309088</v>
      </c>
      <c r="E1249" s="18">
        <v>1.4812093228509156</v>
      </c>
      <c r="F1249" s="18">
        <v>2.396</v>
      </c>
      <c r="G1249" s="18">
        <v>2.386</v>
      </c>
    </row>
    <row r="1250" spans="2:7" ht="13.5">
      <c r="B1250" s="7" t="s">
        <v>1277</v>
      </c>
      <c r="C1250" s="18">
        <v>-0.8636077337085624</v>
      </c>
      <c r="D1250" s="18">
        <v>-1.4049730461624215</v>
      </c>
      <c r="E1250" s="18">
        <v>1.2989143467172504</v>
      </c>
      <c r="F1250" s="18">
        <v>2.099</v>
      </c>
      <c r="G1250" s="18">
        <v>2.0890000000000004</v>
      </c>
    </row>
    <row r="1251" spans="2:7" ht="13.5">
      <c r="B1251" s="7" t="s">
        <v>1278</v>
      </c>
      <c r="C1251" s="18">
        <v>-0.8548229990803122</v>
      </c>
      <c r="D1251" s="18">
        <v>-1.2208390460143672</v>
      </c>
      <c r="E1251" s="18">
        <v>1.1610064207228667</v>
      </c>
      <c r="F1251" s="18">
        <v>1.889</v>
      </c>
      <c r="G1251" s="18">
        <v>1.879</v>
      </c>
    </row>
    <row r="1252" spans="2:7" ht="13.5">
      <c r="B1252" s="7" t="s">
        <v>1279</v>
      </c>
      <c r="C1252" s="18">
        <v>-1.039043516244277</v>
      </c>
      <c r="D1252" s="18">
        <v>-1.3347217583408835</v>
      </c>
      <c r="E1252" s="18">
        <v>1.2874909049100651</v>
      </c>
      <c r="F1252" s="18">
        <v>2.126</v>
      </c>
      <c r="G1252" s="18">
        <v>2.116</v>
      </c>
    </row>
    <row r="1253" spans="2:7" ht="13.5">
      <c r="B1253" s="7" t="s">
        <v>1280</v>
      </c>
      <c r="C1253" s="18">
        <v>-1.3837908524310407</v>
      </c>
      <c r="D1253" s="18">
        <v>-1.641457257526623</v>
      </c>
      <c r="E1253" s="18">
        <v>1.5950564188079213</v>
      </c>
      <c r="F1253" s="18">
        <v>2.675</v>
      </c>
      <c r="G1253" s="18">
        <v>2.665</v>
      </c>
    </row>
    <row r="1254" spans="2:7" ht="13.5">
      <c r="B1254" s="7" t="s">
        <v>1281</v>
      </c>
      <c r="C1254" s="18">
        <v>-1.8001448814847762</v>
      </c>
      <c r="D1254" s="18">
        <v>-1.9948896656798567</v>
      </c>
      <c r="E1254" s="18">
        <v>1.9559974940274358</v>
      </c>
      <c r="F1254" s="18">
        <v>3.324</v>
      </c>
      <c r="G1254" s="18">
        <v>3.314</v>
      </c>
    </row>
    <row r="1255" spans="2:7" ht="13.5">
      <c r="B1255" s="7" t="s">
        <v>1282</v>
      </c>
      <c r="C1255" s="18">
        <v>-2.2465333409363097</v>
      </c>
      <c r="D1255" s="18">
        <v>-2.3298671779482625</v>
      </c>
      <c r="E1255" s="18">
        <v>2.288249940368008</v>
      </c>
      <c r="F1255" s="18">
        <v>3.964</v>
      </c>
      <c r="G1255" s="18">
        <v>3.954</v>
      </c>
    </row>
    <row r="1256" spans="2:7" ht="13.5">
      <c r="B1256" s="7" t="s">
        <v>1283</v>
      </c>
      <c r="C1256" s="18">
        <v>-2.4219481812895864</v>
      </c>
      <c r="D1256" s="18">
        <v>-2.5706034133058857</v>
      </c>
      <c r="E1256" s="18">
        <v>2.4101687528637186</v>
      </c>
      <c r="F1256" s="18">
        <v>4.276</v>
      </c>
      <c r="G1256" s="18">
        <v>4.266</v>
      </c>
    </row>
    <row r="1257" spans="2:7" ht="13.5">
      <c r="B1257" s="7" t="s">
        <v>1284</v>
      </c>
      <c r="C1257" s="18">
        <v>-2.070331330412749</v>
      </c>
      <c r="D1257" s="18">
        <v>-2.4468620850944376</v>
      </c>
      <c r="E1257" s="18">
        <v>2.207220196905869</v>
      </c>
      <c r="F1257" s="18">
        <v>3.892</v>
      </c>
      <c r="G1257" s="18">
        <v>3.882</v>
      </c>
    </row>
    <row r="1258" spans="2:7" ht="13.5">
      <c r="B1258" s="7" t="s">
        <v>1285</v>
      </c>
      <c r="C1258" s="18">
        <v>-1.6487794082758214</v>
      </c>
      <c r="D1258" s="18">
        <v>-1.9901269325569597</v>
      </c>
      <c r="E1258" s="18">
        <v>1.8220042858478323</v>
      </c>
      <c r="F1258" s="18">
        <v>3.162</v>
      </c>
      <c r="G1258" s="18">
        <v>3.152</v>
      </c>
    </row>
    <row r="1259" spans="2:7" ht="13.5">
      <c r="B1259" s="7" t="s">
        <v>1286</v>
      </c>
      <c r="C1259" s="18">
        <v>-1.2464197475081562</v>
      </c>
      <c r="D1259" s="18">
        <v>-1.6137658112962843</v>
      </c>
      <c r="E1259" s="18">
        <v>1.467169209946114</v>
      </c>
      <c r="F1259" s="18">
        <v>2.512</v>
      </c>
      <c r="G1259" s="18">
        <v>2.5020000000000002</v>
      </c>
    </row>
    <row r="1260" spans="2:7" ht="13.5">
      <c r="B1260" s="7" t="s">
        <v>1287</v>
      </c>
      <c r="C1260" s="18">
        <v>-0.9288550312716026</v>
      </c>
      <c r="D1260" s="18">
        <v>-1.3367991631104186</v>
      </c>
      <c r="E1260" s="18">
        <v>1.2113982823557592</v>
      </c>
      <c r="F1260" s="18">
        <v>2.029</v>
      </c>
      <c r="G1260" s="18">
        <v>2.019</v>
      </c>
    </row>
    <row r="1261" spans="2:7" ht="13.5">
      <c r="B1261" s="7" t="s">
        <v>1288</v>
      </c>
      <c r="C1261" s="18">
        <v>-0.8043952167507271</v>
      </c>
      <c r="D1261" s="18">
        <v>-1.3178692340561895</v>
      </c>
      <c r="E1261" s="18">
        <v>1.190366225895147</v>
      </c>
      <c r="F1261" s="18">
        <v>1.95</v>
      </c>
      <c r="G1261" s="18">
        <v>1.94</v>
      </c>
    </row>
    <row r="1262" spans="2:7" ht="13.5">
      <c r="B1262" s="7" t="s">
        <v>1289</v>
      </c>
      <c r="C1262" s="18">
        <v>-0.8119248018739</v>
      </c>
      <c r="D1262" s="18">
        <v>-1.509929808904893</v>
      </c>
      <c r="E1262" s="18">
        <v>1.3557110352295112</v>
      </c>
      <c r="F1262" s="18">
        <v>2.186</v>
      </c>
      <c r="G1262" s="18">
        <v>2.176</v>
      </c>
    </row>
    <row r="1263" spans="2:7" ht="13.5">
      <c r="B1263" s="7" t="s">
        <v>1290</v>
      </c>
      <c r="C1263" s="18">
        <v>-0.7959125747841469</v>
      </c>
      <c r="D1263" s="18">
        <v>-1.7005042744193233</v>
      </c>
      <c r="E1263" s="18">
        <v>1.5160245020909713</v>
      </c>
      <c r="F1263" s="18">
        <v>2.413</v>
      </c>
      <c r="G1263" s="18">
        <v>2.403</v>
      </c>
    </row>
    <row r="1264" spans="2:7" ht="13.5">
      <c r="B1264" s="7" t="s">
        <v>1291</v>
      </c>
      <c r="C1264" s="18">
        <v>-0.7746786919921291</v>
      </c>
      <c r="D1264" s="18">
        <v>-1.8978338879462342</v>
      </c>
      <c r="E1264" s="18">
        <v>1.6768363837204632</v>
      </c>
      <c r="F1264" s="18">
        <v>2.648</v>
      </c>
      <c r="G1264" s="18">
        <v>2.6380000000000003</v>
      </c>
    </row>
    <row r="1265" spans="2:7" ht="13.5">
      <c r="B1265" s="7" t="s">
        <v>1292</v>
      </c>
      <c r="C1265" s="18">
        <v>-0.7205289007234441</v>
      </c>
      <c r="D1265" s="18">
        <v>-2.0868426439725525</v>
      </c>
      <c r="E1265" s="18">
        <v>1.826533350253655</v>
      </c>
      <c r="F1265" s="18">
        <v>2.865</v>
      </c>
      <c r="G1265" s="18">
        <v>2.855</v>
      </c>
    </row>
    <row r="1266" spans="2:7" ht="13.5">
      <c r="B1266" s="7" t="s">
        <v>1293</v>
      </c>
      <c r="C1266" s="18">
        <v>-0.6624932508308845</v>
      </c>
      <c r="D1266" s="18">
        <v>-2.227600871473779</v>
      </c>
      <c r="E1266" s="18">
        <v>1.9416621446927707</v>
      </c>
      <c r="F1266" s="18">
        <v>3.028</v>
      </c>
      <c r="G1266" s="18">
        <v>3.0180000000000002</v>
      </c>
    </row>
    <row r="1267" spans="2:7" ht="13.5">
      <c r="B1267" s="7" t="s">
        <v>1294</v>
      </c>
      <c r="C1267" s="18">
        <v>-0.5948090279678269</v>
      </c>
      <c r="D1267" s="18">
        <v>-2.2870959333876435</v>
      </c>
      <c r="E1267" s="18">
        <v>1.9870242483755582</v>
      </c>
      <c r="F1267" s="18">
        <v>3.088</v>
      </c>
      <c r="G1267" s="18">
        <v>3.0780000000000003</v>
      </c>
    </row>
    <row r="1268" spans="2:7" ht="13.5">
      <c r="B1268" s="7" t="s">
        <v>1295</v>
      </c>
      <c r="C1268" s="18">
        <v>-0.5574189004406165</v>
      </c>
      <c r="D1268" s="18">
        <v>-2.4574542717046413</v>
      </c>
      <c r="E1268" s="18">
        <v>2.13076112033027</v>
      </c>
      <c r="F1268" s="18">
        <v>3.3</v>
      </c>
      <c r="G1268" s="18">
        <v>3.29</v>
      </c>
    </row>
    <row r="1269" spans="2:7" ht="13.5">
      <c r="B1269" s="7" t="s">
        <v>1296</v>
      </c>
      <c r="C1269" s="18">
        <v>-0.5605368227385696</v>
      </c>
      <c r="D1269" s="18">
        <v>-2.846074162535878</v>
      </c>
      <c r="E1269" s="18">
        <v>2.4807304413971423</v>
      </c>
      <c r="F1269" s="18">
        <v>3.817</v>
      </c>
      <c r="G1269" s="18">
        <v>3.8070000000000004</v>
      </c>
    </row>
    <row r="1270" spans="2:7" ht="13.5">
      <c r="B1270" s="7" t="s">
        <v>1297</v>
      </c>
      <c r="C1270" s="18">
        <v>-0.5564641685899829</v>
      </c>
      <c r="D1270" s="18">
        <v>-3.3278566627661377</v>
      </c>
      <c r="E1270" s="18">
        <v>2.955581247523405</v>
      </c>
      <c r="F1270" s="18">
        <v>4.486</v>
      </c>
      <c r="G1270" s="18">
        <v>4.476</v>
      </c>
    </row>
    <row r="1271" spans="2:7" ht="13.5">
      <c r="B1271" s="7" t="s">
        <v>1298</v>
      </c>
      <c r="C1271" s="18">
        <v>-0.681965544460752</v>
      </c>
      <c r="D1271" s="18">
        <v>-3.6912388577130173</v>
      </c>
      <c r="E1271" s="18">
        <v>3.2231799680339</v>
      </c>
      <c r="F1271" s="18">
        <v>4.948</v>
      </c>
      <c r="G1271" s="18">
        <v>4.938000000000001</v>
      </c>
    </row>
    <row r="1272" spans="2:5" ht="13.5">
      <c r="B1272" s="7" t="s">
        <v>1299</v>
      </c>
      <c r="C1272" s="18">
        <v>0</v>
      </c>
      <c r="D1272" s="18">
        <v>0</v>
      </c>
      <c r="E1272" s="18">
        <v>0</v>
      </c>
    </row>
    <row r="1273" spans="2:5" ht="13.5">
      <c r="B1273" s="7" t="s">
        <v>1300</v>
      </c>
      <c r="C1273" s="18">
        <v>0</v>
      </c>
      <c r="D1273" s="18">
        <v>0</v>
      </c>
      <c r="E1273" s="18">
        <v>0</v>
      </c>
    </row>
    <row r="1274" spans="2:5" ht="13.5">
      <c r="B1274" s="7" t="s">
        <v>1301</v>
      </c>
      <c r="C1274" s="18">
        <v>0</v>
      </c>
      <c r="D1274" s="18">
        <v>0</v>
      </c>
      <c r="E1274" s="18">
        <v>0</v>
      </c>
    </row>
    <row r="1275" spans="2:5" ht="13.5">
      <c r="B1275" s="7" t="s">
        <v>1302</v>
      </c>
      <c r="C1275" s="18">
        <v>0</v>
      </c>
      <c r="D1275" s="18">
        <v>0</v>
      </c>
      <c r="E1275" s="18">
        <v>0</v>
      </c>
    </row>
    <row r="1276" spans="2:5" ht="13.5">
      <c r="B1276" s="7" t="s">
        <v>1303</v>
      </c>
      <c r="C1276" s="18">
        <v>0</v>
      </c>
      <c r="D1276" s="18">
        <v>0</v>
      </c>
      <c r="E1276" s="18">
        <v>0</v>
      </c>
    </row>
    <row r="1277" spans="2:5" ht="13.5">
      <c r="B1277" s="7" t="s">
        <v>1304</v>
      </c>
      <c r="C1277" s="18">
        <v>0</v>
      </c>
      <c r="D1277" s="18">
        <v>0</v>
      </c>
      <c r="E1277" s="18">
        <v>0</v>
      </c>
    </row>
    <row r="1278" spans="2:5" ht="13.5">
      <c r="B1278" s="7" t="s">
        <v>1305</v>
      </c>
      <c r="C1278" s="18">
        <v>0</v>
      </c>
      <c r="D1278" s="18">
        <v>0</v>
      </c>
      <c r="E1278" s="18">
        <v>0</v>
      </c>
    </row>
    <row r="1279" spans="2:5" ht="13.5">
      <c r="B1279" s="7" t="s">
        <v>1306</v>
      </c>
      <c r="C1279" s="18">
        <v>0</v>
      </c>
      <c r="D1279" s="18">
        <v>0</v>
      </c>
      <c r="E1279" s="18">
        <v>0</v>
      </c>
    </row>
    <row r="1280" spans="2:5" ht="13.5">
      <c r="B1280" s="7" t="s">
        <v>1307</v>
      </c>
      <c r="C1280" s="18">
        <v>0</v>
      </c>
      <c r="D1280" s="18">
        <v>0</v>
      </c>
      <c r="E1280" s="18">
        <v>0</v>
      </c>
    </row>
    <row r="1281" spans="2:5" ht="13.5">
      <c r="B1281" s="7" t="s">
        <v>1308</v>
      </c>
      <c r="C1281" s="18">
        <v>0</v>
      </c>
      <c r="D1281" s="18">
        <v>0</v>
      </c>
      <c r="E1281" s="18">
        <v>0</v>
      </c>
    </row>
    <row r="1282" spans="2:5" ht="13.5">
      <c r="B1282" s="7" t="s">
        <v>1309</v>
      </c>
      <c r="C1282" s="18">
        <v>0</v>
      </c>
      <c r="D1282" s="18">
        <v>0</v>
      </c>
      <c r="E1282" s="18">
        <v>0</v>
      </c>
    </row>
    <row r="1283" spans="2:5" ht="13.5">
      <c r="B1283" s="7" t="s">
        <v>1310</v>
      </c>
      <c r="C1283" s="18">
        <v>0</v>
      </c>
      <c r="D1283" s="18">
        <v>0</v>
      </c>
      <c r="E1283" s="18">
        <v>0</v>
      </c>
    </row>
    <row r="1284" spans="2:5" ht="13.5">
      <c r="B1284" s="7" t="s">
        <v>1311</v>
      </c>
      <c r="C1284" s="18">
        <v>0</v>
      </c>
      <c r="D1284" s="18">
        <v>0</v>
      </c>
      <c r="E1284" s="18">
        <v>0</v>
      </c>
    </row>
    <row r="1285" spans="2:5" ht="13.5">
      <c r="B1285" s="7" t="s">
        <v>1312</v>
      </c>
      <c r="C1285" s="18">
        <v>0</v>
      </c>
      <c r="D1285" s="18">
        <v>0</v>
      </c>
      <c r="E1285" s="18">
        <v>0</v>
      </c>
    </row>
    <row r="1286" spans="2:5" ht="13.5">
      <c r="B1286" s="7" t="s">
        <v>1313</v>
      </c>
      <c r="C1286" s="18">
        <v>0</v>
      </c>
      <c r="D1286" s="18">
        <v>0</v>
      </c>
      <c r="E1286" s="18">
        <v>0</v>
      </c>
    </row>
    <row r="1287" spans="2:5" ht="13.5">
      <c r="B1287" s="7" t="s">
        <v>1314</v>
      </c>
      <c r="C1287" s="18">
        <v>0</v>
      </c>
      <c r="D1287" s="18">
        <v>0</v>
      </c>
      <c r="E1287" s="18">
        <v>0</v>
      </c>
    </row>
    <row r="1288" spans="2:5" ht="13.5">
      <c r="B1288" s="7" t="s">
        <v>1315</v>
      </c>
      <c r="C1288" s="18">
        <v>0</v>
      </c>
      <c r="D1288" s="18">
        <v>0</v>
      </c>
      <c r="E1288" s="18">
        <v>0</v>
      </c>
    </row>
    <row r="1289" spans="2:5" ht="13.5">
      <c r="B1289" s="7" t="s">
        <v>1316</v>
      </c>
      <c r="C1289" s="18">
        <v>0</v>
      </c>
      <c r="D1289" s="18">
        <v>0</v>
      </c>
      <c r="E1289" s="18">
        <v>0</v>
      </c>
    </row>
    <row r="1290" spans="2:5" ht="13.5">
      <c r="B1290" s="7" t="s">
        <v>1317</v>
      </c>
      <c r="C1290" s="18">
        <v>0</v>
      </c>
      <c r="D1290" s="18">
        <v>0</v>
      </c>
      <c r="E1290" s="18">
        <v>0</v>
      </c>
    </row>
    <row r="1291" spans="2:5" ht="13.5">
      <c r="B1291" s="7" t="s">
        <v>1318</v>
      </c>
      <c r="C1291" s="18">
        <v>0</v>
      </c>
      <c r="D1291" s="18">
        <v>0</v>
      </c>
      <c r="E1291" s="18">
        <v>0</v>
      </c>
    </row>
    <row r="1292" spans="2:5" ht="13.5">
      <c r="B1292" s="7" t="s">
        <v>1319</v>
      </c>
      <c r="C1292" s="18">
        <v>0</v>
      </c>
      <c r="D1292" s="18">
        <v>0</v>
      </c>
      <c r="E1292" s="18">
        <v>0</v>
      </c>
    </row>
    <row r="1293" spans="2:5" ht="13.5">
      <c r="B1293" s="7" t="s">
        <v>1320</v>
      </c>
      <c r="C1293" s="18">
        <v>0</v>
      </c>
      <c r="D1293" s="18">
        <v>0</v>
      </c>
      <c r="E1293" s="18">
        <v>0</v>
      </c>
    </row>
    <row r="1294" spans="2:5" ht="13.5">
      <c r="B1294" s="7" t="s">
        <v>1321</v>
      </c>
      <c r="C1294" s="18">
        <v>0</v>
      </c>
      <c r="D1294" s="18">
        <v>0</v>
      </c>
      <c r="E1294" s="18">
        <v>0</v>
      </c>
    </row>
    <row r="1295" spans="2:5" ht="13.5">
      <c r="B1295" s="7" t="s">
        <v>1322</v>
      </c>
      <c r="C1295" s="18">
        <v>0</v>
      </c>
      <c r="D1295" s="18">
        <v>0</v>
      </c>
      <c r="E1295" s="18">
        <v>0</v>
      </c>
    </row>
    <row r="1296" spans="2:5" ht="13.5">
      <c r="B1296" s="7" t="s">
        <v>1323</v>
      </c>
      <c r="C1296" s="18">
        <v>0</v>
      </c>
      <c r="D1296" s="18">
        <v>0</v>
      </c>
      <c r="E1296" s="18">
        <v>0</v>
      </c>
    </row>
    <row r="1297" spans="2:5" ht="13.5">
      <c r="B1297" s="7" t="s">
        <v>1324</v>
      </c>
      <c r="C1297" s="18">
        <v>0</v>
      </c>
      <c r="D1297" s="18">
        <v>0</v>
      </c>
      <c r="E1297" s="18">
        <v>0</v>
      </c>
    </row>
    <row r="1298" spans="2:5" ht="13.5">
      <c r="B1298" s="7" t="s">
        <v>1325</v>
      </c>
      <c r="C1298" s="18">
        <v>0</v>
      </c>
      <c r="D1298" s="18">
        <v>0</v>
      </c>
      <c r="E1298" s="18">
        <v>0</v>
      </c>
    </row>
    <row r="1299" spans="2:5" ht="13.5">
      <c r="B1299" s="7" t="s">
        <v>1326</v>
      </c>
      <c r="C1299" s="18">
        <v>0</v>
      </c>
      <c r="D1299" s="18">
        <v>0</v>
      </c>
      <c r="E1299" s="18">
        <v>0</v>
      </c>
    </row>
    <row r="1300" spans="2:5" ht="13.5">
      <c r="B1300" s="7" t="s">
        <v>1327</v>
      </c>
      <c r="C1300" s="18">
        <v>0</v>
      </c>
      <c r="D1300" s="18">
        <v>0</v>
      </c>
      <c r="E1300" s="18">
        <v>0</v>
      </c>
    </row>
    <row r="1301" spans="2:5" ht="13.5">
      <c r="B1301" s="7" t="s">
        <v>1328</v>
      </c>
      <c r="C1301" s="18">
        <v>0</v>
      </c>
      <c r="D1301" s="18">
        <v>0</v>
      </c>
      <c r="E1301" s="18">
        <v>0</v>
      </c>
    </row>
    <row r="1302" spans="2:5" ht="13.5">
      <c r="B1302" s="7" t="s">
        <v>1329</v>
      </c>
      <c r="C1302" s="18">
        <v>0</v>
      </c>
      <c r="D1302" s="18">
        <v>0</v>
      </c>
      <c r="E1302" s="18">
        <v>0</v>
      </c>
    </row>
    <row r="1303" spans="2:5" ht="13.5">
      <c r="B1303" s="7" t="s">
        <v>1330</v>
      </c>
      <c r="C1303" s="18">
        <v>0</v>
      </c>
      <c r="D1303" s="18">
        <v>0</v>
      </c>
      <c r="E1303" s="18">
        <v>0</v>
      </c>
    </row>
    <row r="1304" spans="2:5" ht="13.5">
      <c r="B1304" s="7" t="s">
        <v>1331</v>
      </c>
      <c r="C1304" s="18">
        <v>0</v>
      </c>
      <c r="D1304" s="18">
        <v>0</v>
      </c>
      <c r="E1304" s="18">
        <v>0</v>
      </c>
    </row>
    <row r="1305" spans="2:5" ht="13.5">
      <c r="B1305" s="7" t="s">
        <v>1332</v>
      </c>
      <c r="C1305" s="18">
        <v>0</v>
      </c>
      <c r="D1305" s="18">
        <v>0</v>
      </c>
      <c r="E1305" s="18">
        <v>0</v>
      </c>
    </row>
    <row r="1306" spans="2:5" ht="13.5">
      <c r="B1306" s="7" t="s">
        <v>1333</v>
      </c>
      <c r="C1306" s="18">
        <v>0</v>
      </c>
      <c r="D1306" s="18">
        <v>0</v>
      </c>
      <c r="E1306" s="18">
        <v>0</v>
      </c>
    </row>
    <row r="1307" spans="2:5" ht="13.5">
      <c r="B1307" s="7" t="s">
        <v>1334</v>
      </c>
      <c r="C1307" s="18">
        <v>0</v>
      </c>
      <c r="D1307" s="18">
        <v>0</v>
      </c>
      <c r="E1307" s="18">
        <v>0</v>
      </c>
    </row>
    <row r="1308" spans="2:5" ht="13.5">
      <c r="B1308" s="7" t="s">
        <v>1335</v>
      </c>
      <c r="C1308" s="18">
        <v>0</v>
      </c>
      <c r="D1308" s="18">
        <v>0</v>
      </c>
      <c r="E1308" s="18">
        <v>0</v>
      </c>
    </row>
    <row r="1309" spans="2:5" ht="13.5">
      <c r="B1309" s="7" t="s">
        <v>1336</v>
      </c>
      <c r="C1309" s="18">
        <v>0</v>
      </c>
      <c r="D1309" s="18">
        <v>0</v>
      </c>
      <c r="E1309" s="18">
        <v>0</v>
      </c>
    </row>
    <row r="1310" spans="2:5" ht="13.5">
      <c r="B1310" s="7" t="s">
        <v>1337</v>
      </c>
      <c r="C1310" s="18">
        <v>0</v>
      </c>
      <c r="D1310" s="18">
        <v>0</v>
      </c>
      <c r="E1310" s="18">
        <v>0</v>
      </c>
    </row>
    <row r="1311" spans="2:5" ht="13.5">
      <c r="B1311" s="7" t="s">
        <v>1338</v>
      </c>
      <c r="C1311" s="18">
        <v>0</v>
      </c>
      <c r="D1311" s="18">
        <v>0</v>
      </c>
      <c r="E1311" s="18">
        <v>0</v>
      </c>
    </row>
    <row r="1312" spans="2:5" ht="13.5">
      <c r="B1312" s="7" t="s">
        <v>1339</v>
      </c>
      <c r="C1312" s="18">
        <v>0</v>
      </c>
      <c r="D1312" s="18">
        <v>0</v>
      </c>
      <c r="E1312" s="18">
        <v>0</v>
      </c>
    </row>
    <row r="1313" spans="2:5" ht="13.5">
      <c r="B1313" s="7" t="s">
        <v>1340</v>
      </c>
      <c r="C1313" s="18">
        <v>0</v>
      </c>
      <c r="D1313" s="18">
        <v>0</v>
      </c>
      <c r="E1313" s="18">
        <v>0</v>
      </c>
    </row>
    <row r="1314" spans="2:5" ht="13.5">
      <c r="B1314" s="7" t="s">
        <v>1341</v>
      </c>
      <c r="C1314" s="18">
        <v>0</v>
      </c>
      <c r="D1314" s="18">
        <v>0</v>
      </c>
      <c r="E1314" s="18">
        <v>0</v>
      </c>
    </row>
    <row r="1315" spans="2:5" ht="13.5">
      <c r="B1315" s="7" t="s">
        <v>1342</v>
      </c>
      <c r="C1315" s="18">
        <v>0</v>
      </c>
      <c r="D1315" s="18">
        <v>0</v>
      </c>
      <c r="E1315" s="18">
        <v>0</v>
      </c>
    </row>
    <row r="1316" spans="2:5" ht="13.5">
      <c r="B1316" s="7" t="s">
        <v>1343</v>
      </c>
      <c r="C1316" s="18">
        <v>0</v>
      </c>
      <c r="D1316" s="18">
        <v>0</v>
      </c>
      <c r="E1316" s="18">
        <v>0</v>
      </c>
    </row>
    <row r="1317" spans="2:5" ht="13.5">
      <c r="B1317" s="7" t="s">
        <v>1344</v>
      </c>
      <c r="C1317" s="18">
        <v>0</v>
      </c>
      <c r="D1317" s="18">
        <v>0</v>
      </c>
      <c r="E1317" s="18">
        <v>0</v>
      </c>
    </row>
    <row r="1318" spans="2:5" ht="13.5">
      <c r="B1318" s="7" t="s">
        <v>1345</v>
      </c>
      <c r="C1318" s="18">
        <v>0</v>
      </c>
      <c r="D1318" s="18">
        <v>0</v>
      </c>
      <c r="E1318" s="18">
        <v>0</v>
      </c>
    </row>
    <row r="1319" spans="2:5" ht="13.5">
      <c r="B1319" s="7" t="s">
        <v>1346</v>
      </c>
      <c r="C1319" s="18">
        <v>0</v>
      </c>
      <c r="D1319" s="18">
        <v>0</v>
      </c>
      <c r="E1319" s="18">
        <v>0</v>
      </c>
    </row>
    <row r="1320" spans="2:5" ht="13.5">
      <c r="B1320" s="7" t="s">
        <v>1347</v>
      </c>
      <c r="C1320" s="18">
        <v>0</v>
      </c>
      <c r="D1320" s="18">
        <v>0</v>
      </c>
      <c r="E1320" s="18">
        <v>0</v>
      </c>
    </row>
    <row r="1321" spans="2:5" ht="13.5">
      <c r="B1321" s="7" t="s">
        <v>1348</v>
      </c>
      <c r="C1321" s="18">
        <v>0</v>
      </c>
      <c r="D1321" s="18">
        <v>0</v>
      </c>
      <c r="E1321" s="18">
        <v>0</v>
      </c>
    </row>
    <row r="1322" spans="2:5" ht="13.5">
      <c r="B1322" s="7" t="s">
        <v>1349</v>
      </c>
      <c r="C1322" s="18">
        <v>0</v>
      </c>
      <c r="D1322" s="18">
        <v>0</v>
      </c>
      <c r="E1322" s="18">
        <v>0</v>
      </c>
    </row>
    <row r="1323" spans="2:5" ht="13.5">
      <c r="B1323" s="7" t="s">
        <v>1350</v>
      </c>
      <c r="C1323" s="18">
        <v>0</v>
      </c>
      <c r="D1323" s="18">
        <v>0</v>
      </c>
      <c r="E1323" s="18">
        <v>0</v>
      </c>
    </row>
    <row r="1324" spans="2:5" ht="13.5">
      <c r="B1324" s="7" t="s">
        <v>1351</v>
      </c>
      <c r="C1324" s="18">
        <v>0</v>
      </c>
      <c r="D1324" s="18">
        <v>0</v>
      </c>
      <c r="E1324" s="18">
        <v>0</v>
      </c>
    </row>
    <row r="1325" spans="2:5" ht="13.5">
      <c r="B1325" s="7" t="s">
        <v>1352</v>
      </c>
      <c r="C1325" s="18">
        <v>0</v>
      </c>
      <c r="D1325" s="18">
        <v>0</v>
      </c>
      <c r="E1325" s="18">
        <v>0</v>
      </c>
    </row>
    <row r="1326" spans="2:5" ht="13.5">
      <c r="B1326" s="7" t="s">
        <v>1353</v>
      </c>
      <c r="C1326" s="18">
        <v>0</v>
      </c>
      <c r="D1326" s="18">
        <v>0</v>
      </c>
      <c r="E1326" s="18">
        <v>0</v>
      </c>
    </row>
    <row r="1327" spans="2:5" ht="13.5">
      <c r="B1327" s="7" t="s">
        <v>1354</v>
      </c>
      <c r="C1327" s="18">
        <v>0</v>
      </c>
      <c r="D1327" s="18">
        <v>0</v>
      </c>
      <c r="E1327" s="18">
        <v>0</v>
      </c>
    </row>
    <row r="1328" spans="2:5" ht="13.5">
      <c r="B1328" s="7" t="s">
        <v>1355</v>
      </c>
      <c r="C1328" s="18">
        <v>0</v>
      </c>
      <c r="D1328" s="18">
        <v>0</v>
      </c>
      <c r="E1328" s="18">
        <v>0</v>
      </c>
    </row>
    <row r="1329" spans="2:5" ht="13.5">
      <c r="B1329" s="7" t="s">
        <v>1356</v>
      </c>
      <c r="C1329" s="18">
        <v>0</v>
      </c>
      <c r="D1329" s="18">
        <v>0</v>
      </c>
      <c r="E1329" s="18">
        <v>0</v>
      </c>
    </row>
    <row r="1330" spans="2:5" ht="13.5">
      <c r="B1330" s="7" t="s">
        <v>1357</v>
      </c>
      <c r="C1330" s="18">
        <v>0</v>
      </c>
      <c r="D1330" s="18">
        <v>0</v>
      </c>
      <c r="E1330" s="18">
        <v>0</v>
      </c>
    </row>
    <row r="1331" spans="2:5" ht="13.5">
      <c r="B1331" s="7" t="s">
        <v>1358</v>
      </c>
      <c r="C1331" s="18">
        <v>0</v>
      </c>
      <c r="D1331" s="18">
        <v>0</v>
      </c>
      <c r="E1331" s="18">
        <v>0</v>
      </c>
    </row>
    <row r="1332" spans="2:5" ht="13.5">
      <c r="B1332" s="7" t="s">
        <v>1359</v>
      </c>
      <c r="C1332" s="18">
        <v>0</v>
      </c>
      <c r="D1332" s="18">
        <v>0</v>
      </c>
      <c r="E1332" s="18">
        <v>0</v>
      </c>
    </row>
    <row r="1333" spans="2:5" ht="13.5">
      <c r="B1333" s="7" t="s">
        <v>1360</v>
      </c>
      <c r="C1333" s="18">
        <v>0</v>
      </c>
      <c r="D1333" s="18">
        <v>0</v>
      </c>
      <c r="E1333" s="18">
        <v>0</v>
      </c>
    </row>
    <row r="1334" spans="2:5" ht="13.5">
      <c r="B1334" s="7" t="s">
        <v>1361</v>
      </c>
      <c r="C1334" s="18">
        <v>0</v>
      </c>
      <c r="D1334" s="18">
        <v>0</v>
      </c>
      <c r="E1334" s="18">
        <v>0</v>
      </c>
    </row>
    <row r="1335" spans="2:5" ht="13.5">
      <c r="B1335" s="7" t="s">
        <v>1362</v>
      </c>
      <c r="C1335" s="18">
        <v>0</v>
      </c>
      <c r="D1335" s="18">
        <v>0</v>
      </c>
      <c r="E1335" s="18">
        <v>0</v>
      </c>
    </row>
    <row r="1336" spans="2:5" ht="13.5">
      <c r="B1336" s="7" t="s">
        <v>1363</v>
      </c>
      <c r="C1336" s="18">
        <v>0</v>
      </c>
      <c r="D1336" s="18">
        <v>0</v>
      </c>
      <c r="E1336" s="18">
        <v>0</v>
      </c>
    </row>
    <row r="1337" spans="2:5" ht="13.5">
      <c r="B1337" s="7" t="s">
        <v>1364</v>
      </c>
      <c r="C1337" s="18">
        <v>0</v>
      </c>
      <c r="D1337" s="18">
        <v>0</v>
      </c>
      <c r="E1337" s="18">
        <v>0</v>
      </c>
    </row>
    <row r="1338" spans="2:5" ht="13.5">
      <c r="B1338" s="7" t="s">
        <v>1365</v>
      </c>
      <c r="C1338" s="18">
        <v>0</v>
      </c>
      <c r="D1338" s="18">
        <v>0</v>
      </c>
      <c r="E1338" s="18">
        <v>0</v>
      </c>
    </row>
    <row r="1339" spans="2:5" ht="13.5">
      <c r="B1339" s="7" t="s">
        <v>1366</v>
      </c>
      <c r="C1339" s="18">
        <v>0</v>
      </c>
      <c r="D1339" s="18">
        <v>0</v>
      </c>
      <c r="E1339" s="18">
        <v>0</v>
      </c>
    </row>
    <row r="1340" spans="2:5" ht="13.5">
      <c r="B1340" s="7" t="s">
        <v>1367</v>
      </c>
      <c r="C1340" s="18">
        <v>0</v>
      </c>
      <c r="D1340" s="18">
        <v>0</v>
      </c>
      <c r="E1340" s="18">
        <v>0</v>
      </c>
    </row>
    <row r="1341" spans="2:5" ht="13.5">
      <c r="B1341" s="7" t="s">
        <v>1368</v>
      </c>
      <c r="C1341" s="18">
        <v>0</v>
      </c>
      <c r="D1341" s="18">
        <v>0</v>
      </c>
      <c r="E1341" s="18">
        <v>0</v>
      </c>
    </row>
    <row r="1342" spans="2:5" ht="13.5">
      <c r="B1342" s="7" t="s">
        <v>1369</v>
      </c>
      <c r="C1342" s="18">
        <v>0</v>
      </c>
      <c r="D1342" s="18">
        <v>0</v>
      </c>
      <c r="E1342" s="18">
        <v>0</v>
      </c>
    </row>
    <row r="1343" spans="2:5" ht="13.5">
      <c r="B1343" s="7" t="s">
        <v>1370</v>
      </c>
      <c r="C1343" s="18">
        <v>0</v>
      </c>
      <c r="D1343" s="18">
        <v>0</v>
      </c>
      <c r="E1343" s="18">
        <v>0</v>
      </c>
    </row>
    <row r="1344" spans="2:5" ht="13.5">
      <c r="B1344" s="7" t="s">
        <v>1371</v>
      </c>
      <c r="C1344" s="18">
        <v>0</v>
      </c>
      <c r="D1344" s="18">
        <v>0</v>
      </c>
      <c r="E1344" s="18">
        <v>0</v>
      </c>
    </row>
    <row r="1345" spans="2:5" ht="13.5">
      <c r="B1345" s="7" t="s">
        <v>1372</v>
      </c>
      <c r="C1345" s="18">
        <v>0</v>
      </c>
      <c r="D1345" s="18">
        <v>0</v>
      </c>
      <c r="E1345" s="18">
        <v>0</v>
      </c>
    </row>
    <row r="1346" spans="2:5" ht="13.5">
      <c r="B1346" s="7" t="s">
        <v>1373</v>
      </c>
      <c r="C1346" s="18">
        <v>0</v>
      </c>
      <c r="D1346" s="18">
        <v>0</v>
      </c>
      <c r="E1346" s="18">
        <v>0</v>
      </c>
    </row>
    <row r="1347" spans="2:5" ht="13.5">
      <c r="B1347" s="7" t="s">
        <v>1374</v>
      </c>
      <c r="C1347" s="18">
        <v>0</v>
      </c>
      <c r="D1347" s="18">
        <v>0</v>
      </c>
      <c r="E1347" s="18">
        <v>0</v>
      </c>
    </row>
    <row r="1348" spans="2:5" ht="13.5">
      <c r="B1348" s="7" t="s">
        <v>1375</v>
      </c>
      <c r="C1348" s="18">
        <v>0</v>
      </c>
      <c r="D1348" s="18">
        <v>0</v>
      </c>
      <c r="E1348" s="18">
        <v>0</v>
      </c>
    </row>
    <row r="1349" spans="2:5" ht="13.5">
      <c r="B1349" s="7" t="s">
        <v>1376</v>
      </c>
      <c r="C1349" s="18">
        <v>0</v>
      </c>
      <c r="D1349" s="18">
        <v>0</v>
      </c>
      <c r="E1349" s="18">
        <v>0</v>
      </c>
    </row>
    <row r="1350" spans="2:5" ht="13.5">
      <c r="B1350" s="7" t="s">
        <v>1377</v>
      </c>
      <c r="C1350" s="18">
        <v>0</v>
      </c>
      <c r="D1350" s="18">
        <v>0</v>
      </c>
      <c r="E1350" s="18">
        <v>0</v>
      </c>
    </row>
    <row r="1351" spans="2:5" ht="13.5">
      <c r="B1351" s="7" t="s">
        <v>1378</v>
      </c>
      <c r="C1351" s="18">
        <v>0</v>
      </c>
      <c r="D1351" s="18">
        <v>0</v>
      </c>
      <c r="E1351" s="18">
        <v>0</v>
      </c>
    </row>
    <row r="1352" spans="2:5" ht="13.5">
      <c r="B1352" s="7" t="s">
        <v>1379</v>
      </c>
      <c r="C1352" s="18">
        <v>0</v>
      </c>
      <c r="D1352" s="18">
        <v>0</v>
      </c>
      <c r="E1352" s="18">
        <v>0</v>
      </c>
    </row>
    <row r="1353" spans="2:5" ht="13.5">
      <c r="B1353" s="7" t="s">
        <v>1380</v>
      </c>
      <c r="C1353" s="18">
        <v>0</v>
      </c>
      <c r="D1353" s="18">
        <v>0</v>
      </c>
      <c r="E1353" s="18">
        <v>0</v>
      </c>
    </row>
    <row r="1354" spans="2:5" ht="13.5">
      <c r="B1354" s="7" t="s">
        <v>1381</v>
      </c>
      <c r="C1354" s="18">
        <v>0</v>
      </c>
      <c r="D1354" s="18">
        <v>0</v>
      </c>
      <c r="E1354" s="18">
        <v>0</v>
      </c>
    </row>
    <row r="1355" spans="2:5" ht="13.5">
      <c r="B1355" s="7" t="s">
        <v>1382</v>
      </c>
      <c r="C1355" s="18">
        <v>0</v>
      </c>
      <c r="D1355" s="18">
        <v>0</v>
      </c>
      <c r="E1355" s="18">
        <v>0</v>
      </c>
    </row>
    <row r="1356" spans="2:5" ht="13.5">
      <c r="B1356" s="7" t="s">
        <v>1383</v>
      </c>
      <c r="C1356" s="18">
        <v>0</v>
      </c>
      <c r="D1356" s="18">
        <v>0</v>
      </c>
      <c r="E1356" s="18">
        <v>0</v>
      </c>
    </row>
    <row r="1357" spans="2:5" ht="13.5">
      <c r="B1357" s="7" t="s">
        <v>1384</v>
      </c>
      <c r="C1357" s="18">
        <v>0</v>
      </c>
      <c r="D1357" s="18">
        <v>0</v>
      </c>
      <c r="E1357" s="18">
        <v>0</v>
      </c>
    </row>
    <row r="1358" spans="2:5" ht="13.5">
      <c r="B1358" s="7" t="s">
        <v>1385</v>
      </c>
      <c r="C1358" s="18">
        <v>0</v>
      </c>
      <c r="D1358" s="18">
        <v>0</v>
      </c>
      <c r="E1358" s="18">
        <v>0</v>
      </c>
    </row>
    <row r="1359" spans="2:5" ht="13.5">
      <c r="B1359" s="7" t="s">
        <v>1386</v>
      </c>
      <c r="C1359" s="18">
        <v>0</v>
      </c>
      <c r="D1359" s="18">
        <v>0</v>
      </c>
      <c r="E1359" s="18">
        <v>0</v>
      </c>
    </row>
    <row r="1360" spans="2:5" ht="13.5">
      <c r="B1360" s="7" t="s">
        <v>1387</v>
      </c>
      <c r="C1360" s="18">
        <v>0</v>
      </c>
      <c r="D1360" s="18">
        <v>0</v>
      </c>
      <c r="E1360" s="18">
        <v>0</v>
      </c>
    </row>
    <row r="1361" spans="2:5" ht="13.5">
      <c r="B1361" s="7" t="s">
        <v>1388</v>
      </c>
      <c r="C1361" s="18">
        <v>0</v>
      </c>
      <c r="D1361" s="18">
        <v>0</v>
      </c>
      <c r="E1361" s="18">
        <v>0</v>
      </c>
    </row>
    <row r="1362" spans="2:5" ht="13.5">
      <c r="B1362" s="7" t="s">
        <v>1389</v>
      </c>
      <c r="C1362" s="18">
        <v>0</v>
      </c>
      <c r="D1362" s="18">
        <v>0</v>
      </c>
      <c r="E1362" s="18">
        <v>0</v>
      </c>
    </row>
    <row r="1363" spans="2:5" ht="13.5">
      <c r="B1363" s="7" t="s">
        <v>1390</v>
      </c>
      <c r="C1363" s="18">
        <v>0</v>
      </c>
      <c r="D1363" s="18">
        <v>0</v>
      </c>
      <c r="E1363" s="18">
        <v>0</v>
      </c>
    </row>
    <row r="1364" spans="2:5" ht="13.5">
      <c r="B1364" s="7" t="s">
        <v>1391</v>
      </c>
      <c r="C1364" s="18">
        <v>0</v>
      </c>
      <c r="D1364" s="18">
        <v>0</v>
      </c>
      <c r="E1364" s="18">
        <v>0</v>
      </c>
    </row>
    <row r="1365" spans="2:5" ht="13.5">
      <c r="B1365" s="7" t="s">
        <v>1392</v>
      </c>
      <c r="C1365" s="18">
        <v>0</v>
      </c>
      <c r="D1365" s="18">
        <v>0</v>
      </c>
      <c r="E1365" s="18">
        <v>0</v>
      </c>
    </row>
    <row r="1366" spans="2:5" ht="13.5">
      <c r="B1366" s="7" t="s">
        <v>1393</v>
      </c>
      <c r="C1366" s="18">
        <v>0</v>
      </c>
      <c r="D1366" s="18">
        <v>0</v>
      </c>
      <c r="E1366" s="18">
        <v>0</v>
      </c>
    </row>
    <row r="1367" spans="2:5" ht="13.5">
      <c r="B1367" s="7" t="s">
        <v>1394</v>
      </c>
      <c r="C1367" s="18">
        <v>0</v>
      </c>
      <c r="D1367" s="18">
        <v>0</v>
      </c>
      <c r="E1367" s="18">
        <v>0</v>
      </c>
    </row>
    <row r="1368" spans="2:5" ht="13.5">
      <c r="B1368" s="7" t="s">
        <v>1395</v>
      </c>
      <c r="C1368" s="18">
        <v>0</v>
      </c>
      <c r="D1368" s="18">
        <v>0</v>
      </c>
      <c r="E1368" s="18">
        <v>0</v>
      </c>
    </row>
    <row r="1369" spans="2:5" ht="13.5">
      <c r="B1369" s="7" t="s">
        <v>1396</v>
      </c>
      <c r="C1369" s="18">
        <v>0</v>
      </c>
      <c r="D1369" s="18">
        <v>0</v>
      </c>
      <c r="E1369" s="18">
        <v>0</v>
      </c>
    </row>
    <row r="1370" spans="2:5" ht="13.5">
      <c r="B1370" s="7" t="s">
        <v>1397</v>
      </c>
      <c r="C1370" s="18">
        <v>0</v>
      </c>
      <c r="D1370" s="18">
        <v>0</v>
      </c>
      <c r="E1370" s="18">
        <v>0</v>
      </c>
    </row>
    <row r="1371" spans="2:5" ht="13.5">
      <c r="B1371" s="7" t="s">
        <v>1398</v>
      </c>
      <c r="C1371" s="18">
        <v>0</v>
      </c>
      <c r="D1371" s="18">
        <v>0</v>
      </c>
      <c r="E1371" s="18">
        <v>0</v>
      </c>
    </row>
    <row r="1372" spans="2:5" ht="13.5">
      <c r="B1372" s="7" t="s">
        <v>1399</v>
      </c>
      <c r="C1372" s="18">
        <v>0</v>
      </c>
      <c r="D1372" s="18">
        <v>0</v>
      </c>
      <c r="E1372" s="18">
        <v>0</v>
      </c>
    </row>
    <row r="1373" spans="2:5" ht="13.5">
      <c r="B1373" s="7" t="s">
        <v>1400</v>
      </c>
      <c r="C1373" s="18">
        <v>0</v>
      </c>
      <c r="D1373" s="18">
        <v>0</v>
      </c>
      <c r="E1373" s="18">
        <v>0</v>
      </c>
    </row>
    <row r="1374" spans="2:5" ht="13.5">
      <c r="B1374" s="7" t="s">
        <v>1401</v>
      </c>
      <c r="C1374" s="18">
        <v>0</v>
      </c>
      <c r="D1374" s="18">
        <v>0</v>
      </c>
      <c r="E1374" s="18">
        <v>0</v>
      </c>
    </row>
    <row r="1375" spans="2:5" ht="13.5">
      <c r="B1375" s="7" t="s">
        <v>1402</v>
      </c>
      <c r="C1375" s="18">
        <v>0</v>
      </c>
      <c r="D1375" s="18">
        <v>0</v>
      </c>
      <c r="E1375" s="18">
        <v>0</v>
      </c>
    </row>
    <row r="1376" spans="2:5" ht="13.5">
      <c r="B1376" s="7" t="s">
        <v>1403</v>
      </c>
      <c r="C1376" s="18">
        <v>0</v>
      </c>
      <c r="D1376" s="18">
        <v>0</v>
      </c>
      <c r="E1376" s="18">
        <v>0</v>
      </c>
    </row>
    <row r="1377" spans="2:5" ht="13.5">
      <c r="B1377" s="7" t="s">
        <v>1404</v>
      </c>
      <c r="C1377" s="18">
        <v>0</v>
      </c>
      <c r="D1377" s="18">
        <v>0</v>
      </c>
      <c r="E1377" s="18">
        <v>0</v>
      </c>
    </row>
    <row r="1378" spans="2:5" ht="13.5">
      <c r="B1378" s="7" t="s">
        <v>1405</v>
      </c>
      <c r="C1378" s="18">
        <v>0</v>
      </c>
      <c r="D1378" s="18">
        <v>0</v>
      </c>
      <c r="E1378" s="18">
        <v>0</v>
      </c>
    </row>
    <row r="1379" spans="2:5" ht="13.5">
      <c r="B1379" s="7" t="s">
        <v>1406</v>
      </c>
      <c r="C1379" s="18">
        <v>0</v>
      </c>
      <c r="D1379" s="18">
        <v>0</v>
      </c>
      <c r="E1379" s="18">
        <v>0</v>
      </c>
    </row>
    <row r="1380" spans="2:5" ht="13.5">
      <c r="B1380" s="7" t="s">
        <v>1407</v>
      </c>
      <c r="C1380" s="18">
        <v>0</v>
      </c>
      <c r="D1380" s="18">
        <v>0</v>
      </c>
      <c r="E1380" s="18">
        <v>0</v>
      </c>
    </row>
    <row r="1381" spans="2:5" ht="13.5">
      <c r="B1381" s="7" t="s">
        <v>1408</v>
      </c>
      <c r="C1381" s="18">
        <v>0</v>
      </c>
      <c r="D1381" s="18">
        <v>0</v>
      </c>
      <c r="E1381" s="18">
        <v>0</v>
      </c>
    </row>
    <row r="1382" spans="2:5" ht="13.5">
      <c r="B1382" s="7" t="s">
        <v>1409</v>
      </c>
      <c r="C1382" s="18">
        <v>0</v>
      </c>
      <c r="D1382" s="18">
        <v>0</v>
      </c>
      <c r="E1382" s="18">
        <v>0</v>
      </c>
    </row>
    <row r="1383" spans="2:5" ht="13.5">
      <c r="B1383" s="7" t="s">
        <v>1410</v>
      </c>
      <c r="C1383" s="18">
        <v>0</v>
      </c>
      <c r="D1383" s="18">
        <v>0</v>
      </c>
      <c r="E1383" s="18">
        <v>0</v>
      </c>
    </row>
    <row r="1384" spans="2:5" ht="13.5">
      <c r="B1384" s="7" t="s">
        <v>1411</v>
      </c>
      <c r="C1384" s="18">
        <v>0</v>
      </c>
      <c r="D1384" s="18">
        <v>0</v>
      </c>
      <c r="E1384" s="18">
        <v>0</v>
      </c>
    </row>
    <row r="1385" spans="2:5" ht="13.5">
      <c r="B1385" s="7" t="s">
        <v>1412</v>
      </c>
      <c r="C1385" s="18">
        <v>0</v>
      </c>
      <c r="D1385" s="18">
        <v>0</v>
      </c>
      <c r="E1385" s="18">
        <v>0</v>
      </c>
    </row>
    <row r="1386" spans="2:5" ht="13.5">
      <c r="B1386" s="7" t="s">
        <v>1413</v>
      </c>
      <c r="C1386" s="18">
        <v>0</v>
      </c>
      <c r="D1386" s="18">
        <v>0</v>
      </c>
      <c r="E1386" s="18">
        <v>0</v>
      </c>
    </row>
    <row r="1387" spans="2:5" ht="13.5">
      <c r="B1387" s="7" t="s">
        <v>1414</v>
      </c>
      <c r="C1387" s="18">
        <v>0</v>
      </c>
      <c r="D1387" s="18">
        <v>0</v>
      </c>
      <c r="E1387" s="18">
        <v>0</v>
      </c>
    </row>
    <row r="1388" spans="2:5" ht="13.5">
      <c r="B1388" s="7" t="s">
        <v>1415</v>
      </c>
      <c r="C1388" s="18">
        <v>0</v>
      </c>
      <c r="D1388" s="18">
        <v>0</v>
      </c>
      <c r="E1388" s="18">
        <v>0</v>
      </c>
    </row>
    <row r="1389" spans="2:5" ht="13.5">
      <c r="B1389" s="7" t="s">
        <v>1416</v>
      </c>
      <c r="C1389" s="18">
        <v>0</v>
      </c>
      <c r="D1389" s="18">
        <v>0</v>
      </c>
      <c r="E1389" s="18">
        <v>0</v>
      </c>
    </row>
    <row r="1390" spans="2:5" ht="13.5">
      <c r="B1390" s="7" t="s">
        <v>1417</v>
      </c>
      <c r="C1390" s="18">
        <v>0</v>
      </c>
      <c r="D1390" s="18">
        <v>0</v>
      </c>
      <c r="E1390" s="18">
        <v>0</v>
      </c>
    </row>
    <row r="1391" spans="2:5" ht="13.5">
      <c r="B1391" s="7" t="s">
        <v>1418</v>
      </c>
      <c r="C1391" s="18">
        <v>0</v>
      </c>
      <c r="D1391" s="18">
        <v>0</v>
      </c>
      <c r="E1391" s="18">
        <v>0</v>
      </c>
    </row>
    <row r="1392" spans="2:5" ht="13.5">
      <c r="B1392" s="7" t="s">
        <v>1419</v>
      </c>
      <c r="C1392" s="18">
        <v>0</v>
      </c>
      <c r="D1392" s="18">
        <v>0</v>
      </c>
      <c r="E1392" s="18">
        <v>0</v>
      </c>
    </row>
    <row r="1393" spans="2:5" ht="13.5">
      <c r="B1393" s="7" t="s">
        <v>1420</v>
      </c>
      <c r="C1393" s="18">
        <v>0</v>
      </c>
      <c r="D1393" s="18">
        <v>0</v>
      </c>
      <c r="E1393" s="18">
        <v>0</v>
      </c>
    </row>
    <row r="1394" spans="2:5" ht="13.5">
      <c r="B1394" s="7" t="s">
        <v>1421</v>
      </c>
      <c r="C1394" s="18">
        <v>0</v>
      </c>
      <c r="D1394" s="18">
        <v>0</v>
      </c>
      <c r="E1394" s="18">
        <v>0</v>
      </c>
    </row>
    <row r="1395" spans="2:5" ht="13.5">
      <c r="B1395" s="7" t="s">
        <v>1422</v>
      </c>
      <c r="C1395" s="18">
        <v>0</v>
      </c>
      <c r="D1395" s="18">
        <v>0</v>
      </c>
      <c r="E1395" s="18">
        <v>0</v>
      </c>
    </row>
    <row r="1396" spans="2:5" ht="13.5">
      <c r="B1396" s="7" t="s">
        <v>1423</v>
      </c>
      <c r="C1396" s="18">
        <v>0</v>
      </c>
      <c r="D1396" s="18">
        <v>0</v>
      </c>
      <c r="E1396" s="18">
        <v>0</v>
      </c>
    </row>
    <row r="1397" spans="2:5" ht="13.5">
      <c r="B1397" s="7" t="s">
        <v>1424</v>
      </c>
      <c r="C1397" s="18">
        <v>0</v>
      </c>
      <c r="D1397" s="18">
        <v>0</v>
      </c>
      <c r="E1397" s="18">
        <v>0</v>
      </c>
    </row>
    <row r="1398" spans="2:5" ht="13.5">
      <c r="B1398" s="7" t="s">
        <v>1425</v>
      </c>
      <c r="C1398" s="18">
        <v>0</v>
      </c>
      <c r="D1398" s="18">
        <v>0</v>
      </c>
      <c r="E1398" s="18">
        <v>0</v>
      </c>
    </row>
    <row r="1399" spans="2:5" ht="13.5">
      <c r="B1399" s="7" t="s">
        <v>1426</v>
      </c>
      <c r="C1399" s="18">
        <v>0</v>
      </c>
      <c r="D1399" s="18">
        <v>0</v>
      </c>
      <c r="E1399" s="18">
        <v>0</v>
      </c>
    </row>
    <row r="1400" spans="2:5" ht="13.5">
      <c r="B1400" s="7" t="s">
        <v>1427</v>
      </c>
      <c r="C1400" s="18">
        <v>0</v>
      </c>
      <c r="D1400" s="18">
        <v>0</v>
      </c>
      <c r="E1400" s="18">
        <v>0</v>
      </c>
    </row>
    <row r="1401" spans="2:5" ht="13.5">
      <c r="B1401" s="7" t="s">
        <v>1428</v>
      </c>
      <c r="C1401" s="18">
        <v>0</v>
      </c>
      <c r="D1401" s="18">
        <v>0</v>
      </c>
      <c r="E1401" s="18">
        <v>0</v>
      </c>
    </row>
    <row r="1402" spans="2:5" ht="13.5">
      <c r="B1402" s="7" t="s">
        <v>1429</v>
      </c>
      <c r="C1402" s="18">
        <v>0</v>
      </c>
      <c r="D1402" s="18">
        <v>0</v>
      </c>
      <c r="E1402" s="18">
        <v>0</v>
      </c>
    </row>
    <row r="1403" spans="2:5" ht="13.5">
      <c r="B1403" s="7" t="s">
        <v>1430</v>
      </c>
      <c r="C1403" s="18">
        <v>0</v>
      </c>
      <c r="D1403" s="18">
        <v>0</v>
      </c>
      <c r="E1403" s="18">
        <v>0</v>
      </c>
    </row>
    <row r="1404" spans="2:5" ht="13.5">
      <c r="B1404" s="7" t="s">
        <v>1431</v>
      </c>
      <c r="C1404" s="18">
        <v>0</v>
      </c>
      <c r="D1404" s="18">
        <v>0</v>
      </c>
      <c r="E1404" s="18">
        <v>0</v>
      </c>
    </row>
    <row r="1405" spans="2:5" ht="13.5">
      <c r="B1405" s="7" t="s">
        <v>1432</v>
      </c>
      <c r="C1405" s="18">
        <v>0</v>
      </c>
      <c r="D1405" s="18">
        <v>0</v>
      </c>
      <c r="E1405" s="18">
        <v>0</v>
      </c>
    </row>
    <row r="1406" spans="2:5" ht="13.5">
      <c r="B1406" s="7" t="s">
        <v>1433</v>
      </c>
      <c r="C1406" s="18">
        <v>0</v>
      </c>
      <c r="D1406" s="18">
        <v>0</v>
      </c>
      <c r="E1406" s="18">
        <v>0</v>
      </c>
    </row>
    <row r="1407" spans="2:5" ht="13.5">
      <c r="B1407" s="7" t="s">
        <v>1434</v>
      </c>
      <c r="C1407" s="18">
        <v>0</v>
      </c>
      <c r="D1407" s="18">
        <v>0</v>
      </c>
      <c r="E1407" s="18">
        <v>0</v>
      </c>
    </row>
    <row r="1408" spans="2:5" ht="13.5">
      <c r="B1408" s="7" t="s">
        <v>1435</v>
      </c>
      <c r="C1408" s="18">
        <v>0</v>
      </c>
      <c r="D1408" s="18">
        <v>0</v>
      </c>
      <c r="E1408" s="18">
        <v>0</v>
      </c>
    </row>
    <row r="1409" spans="2:5" ht="13.5">
      <c r="B1409" s="7" t="s">
        <v>1436</v>
      </c>
      <c r="C1409" s="18">
        <v>0</v>
      </c>
      <c r="D1409" s="18">
        <v>0</v>
      </c>
      <c r="E1409" s="18">
        <v>0</v>
      </c>
    </row>
    <row r="1410" spans="2:5" ht="13.5">
      <c r="B1410" s="7" t="s">
        <v>1437</v>
      </c>
      <c r="C1410" s="18">
        <v>0</v>
      </c>
      <c r="D1410" s="18">
        <v>0</v>
      </c>
      <c r="E1410" s="18">
        <v>0</v>
      </c>
    </row>
    <row r="1411" spans="2:5" ht="13.5">
      <c r="B1411" s="7" t="s">
        <v>1438</v>
      </c>
      <c r="C1411" s="18">
        <v>0</v>
      </c>
      <c r="D1411" s="18">
        <v>0</v>
      </c>
      <c r="E1411" s="18">
        <v>0</v>
      </c>
    </row>
    <row r="1412" spans="2:5" ht="13.5">
      <c r="B1412" s="7" t="s">
        <v>1439</v>
      </c>
      <c r="C1412" s="18">
        <v>0</v>
      </c>
      <c r="D1412" s="18">
        <v>0</v>
      </c>
      <c r="E1412" s="18">
        <v>0</v>
      </c>
    </row>
    <row r="1413" spans="2:5" ht="13.5">
      <c r="B1413" s="7" t="s">
        <v>1440</v>
      </c>
      <c r="C1413" s="18">
        <v>0</v>
      </c>
      <c r="D1413" s="18">
        <v>0</v>
      </c>
      <c r="E1413" s="18">
        <v>0</v>
      </c>
    </row>
    <row r="1414" spans="2:5" ht="13.5">
      <c r="B1414" s="7" t="s">
        <v>1441</v>
      </c>
      <c r="C1414" s="18">
        <v>0</v>
      </c>
      <c r="D1414" s="18">
        <v>0</v>
      </c>
      <c r="E1414" s="18">
        <v>0</v>
      </c>
    </row>
    <row r="1415" spans="2:5" ht="13.5">
      <c r="B1415" s="7" t="s">
        <v>1442</v>
      </c>
      <c r="C1415" s="18">
        <v>0</v>
      </c>
      <c r="D1415" s="18">
        <v>0</v>
      </c>
      <c r="E1415" s="18">
        <v>0</v>
      </c>
    </row>
    <row r="1416" spans="2:5" ht="13.5">
      <c r="B1416" s="7" t="s">
        <v>1443</v>
      </c>
      <c r="C1416" s="18">
        <v>0</v>
      </c>
      <c r="D1416" s="18">
        <v>0</v>
      </c>
      <c r="E1416" s="18">
        <v>0</v>
      </c>
    </row>
    <row r="1417" spans="2:5" ht="13.5">
      <c r="B1417" s="7" t="s">
        <v>1444</v>
      </c>
      <c r="C1417" s="18">
        <v>0</v>
      </c>
      <c r="D1417" s="18">
        <v>0</v>
      </c>
      <c r="E1417" s="18">
        <v>0</v>
      </c>
    </row>
    <row r="1418" spans="2:5" ht="13.5">
      <c r="B1418" s="7" t="s">
        <v>1445</v>
      </c>
      <c r="C1418" s="18">
        <v>0</v>
      </c>
      <c r="D1418" s="18">
        <v>0</v>
      </c>
      <c r="E1418" s="18">
        <v>0</v>
      </c>
    </row>
    <row r="1419" spans="2:5" ht="13.5">
      <c r="B1419" s="7" t="s">
        <v>1446</v>
      </c>
      <c r="C1419" s="18">
        <v>0</v>
      </c>
      <c r="D1419" s="18">
        <v>0</v>
      </c>
      <c r="E1419" s="18">
        <v>0</v>
      </c>
    </row>
    <row r="1420" spans="2:5" ht="13.5">
      <c r="B1420" s="7" t="s">
        <v>1447</v>
      </c>
      <c r="C1420" s="18">
        <v>0</v>
      </c>
      <c r="D1420" s="18">
        <v>0</v>
      </c>
      <c r="E1420" s="18">
        <v>0</v>
      </c>
    </row>
    <row r="1421" spans="2:5" ht="13.5">
      <c r="B1421" s="7" t="s">
        <v>1448</v>
      </c>
      <c r="C1421" s="18">
        <v>0</v>
      </c>
      <c r="D1421" s="18">
        <v>0</v>
      </c>
      <c r="E1421" s="18">
        <v>0</v>
      </c>
    </row>
    <row r="1422" spans="2:5" ht="13.5">
      <c r="B1422" s="7" t="s">
        <v>1449</v>
      </c>
      <c r="C1422" s="18">
        <v>0</v>
      </c>
      <c r="D1422" s="18">
        <v>0</v>
      </c>
      <c r="E1422" s="18">
        <v>0</v>
      </c>
    </row>
    <row r="1423" spans="2:5" ht="13.5">
      <c r="B1423" s="7" t="s">
        <v>1450</v>
      </c>
      <c r="C1423" s="18">
        <v>0</v>
      </c>
      <c r="D1423" s="18">
        <v>0</v>
      </c>
      <c r="E1423" s="18">
        <v>0</v>
      </c>
    </row>
    <row r="1424" spans="2:5" ht="13.5">
      <c r="B1424" s="7" t="s">
        <v>1451</v>
      </c>
      <c r="C1424" s="18">
        <v>0</v>
      </c>
      <c r="D1424" s="18">
        <v>0</v>
      </c>
      <c r="E1424" s="18">
        <v>0</v>
      </c>
    </row>
    <row r="1425" spans="2:5" ht="13.5">
      <c r="B1425" s="7" t="s">
        <v>1452</v>
      </c>
      <c r="C1425" s="18">
        <v>0</v>
      </c>
      <c r="D1425" s="18">
        <v>0</v>
      </c>
      <c r="E1425" s="18">
        <v>0</v>
      </c>
    </row>
    <row r="1426" spans="2:5" ht="13.5">
      <c r="B1426" s="7" t="s">
        <v>1453</v>
      </c>
      <c r="C1426" s="18">
        <v>0</v>
      </c>
      <c r="D1426" s="18">
        <v>0</v>
      </c>
      <c r="E1426" s="18">
        <v>0</v>
      </c>
    </row>
    <row r="1427" spans="2:5" ht="13.5">
      <c r="B1427" s="7" t="s">
        <v>1454</v>
      </c>
      <c r="C1427" s="18">
        <v>0</v>
      </c>
      <c r="D1427" s="18">
        <v>0</v>
      </c>
      <c r="E1427" s="18">
        <v>0</v>
      </c>
    </row>
    <row r="1428" spans="2:5" ht="13.5">
      <c r="B1428" s="7" t="s">
        <v>1455</v>
      </c>
      <c r="C1428" s="18">
        <v>0</v>
      </c>
      <c r="D1428" s="18">
        <v>0</v>
      </c>
      <c r="E1428" s="18">
        <v>0</v>
      </c>
    </row>
    <row r="1429" spans="2:5" ht="13.5">
      <c r="B1429" s="7" t="s">
        <v>1456</v>
      </c>
      <c r="C1429" s="18">
        <v>0</v>
      </c>
      <c r="D1429" s="18">
        <v>0</v>
      </c>
      <c r="E1429" s="18">
        <v>0</v>
      </c>
    </row>
    <row r="1430" spans="2:5" ht="13.5">
      <c r="B1430" s="7" t="s">
        <v>1457</v>
      </c>
      <c r="C1430" s="18">
        <v>0</v>
      </c>
      <c r="D1430" s="18">
        <v>0</v>
      </c>
      <c r="E1430" s="18">
        <v>0</v>
      </c>
    </row>
    <row r="1431" spans="2:5" ht="13.5">
      <c r="B1431" s="7" t="s">
        <v>1458</v>
      </c>
      <c r="C1431" s="18">
        <v>0</v>
      </c>
      <c r="D1431" s="18">
        <v>0</v>
      </c>
      <c r="E1431" s="18">
        <v>0</v>
      </c>
    </row>
    <row r="1432" spans="2:5" ht="13.5">
      <c r="B1432" s="7" t="s">
        <v>1459</v>
      </c>
      <c r="C1432" s="18">
        <v>0</v>
      </c>
      <c r="D1432" s="18">
        <v>0</v>
      </c>
      <c r="E1432" s="18">
        <v>0</v>
      </c>
    </row>
    <row r="1433" spans="2:5" ht="13.5">
      <c r="B1433" s="7" t="s">
        <v>1460</v>
      </c>
      <c r="C1433" s="18">
        <v>0</v>
      </c>
      <c r="D1433" s="18">
        <v>0</v>
      </c>
      <c r="E1433" s="18">
        <v>0</v>
      </c>
    </row>
    <row r="1434" spans="2:5" ht="13.5">
      <c r="B1434" s="7" t="s">
        <v>1461</v>
      </c>
      <c r="C1434" s="18">
        <v>0</v>
      </c>
      <c r="D1434" s="18">
        <v>0</v>
      </c>
      <c r="E1434" s="18">
        <v>0</v>
      </c>
    </row>
    <row r="1435" spans="2:5" ht="13.5">
      <c r="B1435" s="7" t="s">
        <v>1462</v>
      </c>
      <c r="C1435" s="18">
        <v>0</v>
      </c>
      <c r="D1435" s="18">
        <v>0</v>
      </c>
      <c r="E1435" s="18">
        <v>0</v>
      </c>
    </row>
    <row r="1436" spans="2:5" ht="13.5">
      <c r="B1436" s="7" t="s">
        <v>1463</v>
      </c>
      <c r="C1436" s="18">
        <v>0</v>
      </c>
      <c r="D1436" s="18">
        <v>0</v>
      </c>
      <c r="E1436" s="18">
        <v>0</v>
      </c>
    </row>
    <row r="1437" spans="2:5" ht="13.5">
      <c r="B1437" s="7" t="s">
        <v>1464</v>
      </c>
      <c r="C1437" s="18">
        <v>0</v>
      </c>
      <c r="D1437" s="18">
        <v>0</v>
      </c>
      <c r="E1437" s="18">
        <v>0</v>
      </c>
    </row>
    <row r="1438" spans="2:7" ht="13.5">
      <c r="B1438" s="7" t="s">
        <v>1465</v>
      </c>
      <c r="C1438" s="18">
        <v>-2.1910934907770496</v>
      </c>
      <c r="D1438" s="18">
        <v>3.9208992143968686</v>
      </c>
      <c r="E1438" s="18">
        <v>0.13839669995650894</v>
      </c>
      <c r="F1438" s="18">
        <v>4.494</v>
      </c>
      <c r="G1438" s="18">
        <v>4.484</v>
      </c>
    </row>
    <row r="1439" spans="2:5" ht="13.5">
      <c r="B1439" s="7" t="s">
        <v>1466</v>
      </c>
      <c r="C1439" s="18">
        <v>0</v>
      </c>
      <c r="D1439" s="18">
        <v>0</v>
      </c>
      <c r="E1439" s="18">
        <v>0</v>
      </c>
    </row>
    <row r="1440" spans="2:5" ht="13.5">
      <c r="B1440" s="7" t="s">
        <v>1467</v>
      </c>
      <c r="C1440" s="18">
        <v>0</v>
      </c>
      <c r="D1440" s="18">
        <v>0</v>
      </c>
      <c r="E1440" s="18">
        <v>0</v>
      </c>
    </row>
    <row r="1441" spans="2:5" ht="13.5">
      <c r="B1441" s="7" t="s">
        <v>1468</v>
      </c>
      <c r="C1441" s="18">
        <v>0</v>
      </c>
      <c r="D1441" s="18">
        <v>0</v>
      </c>
      <c r="E1441" s="18">
        <v>0</v>
      </c>
    </row>
    <row r="1442" spans="2:5" ht="13.5">
      <c r="B1442" s="7" t="s">
        <v>1469</v>
      </c>
      <c r="C1442" s="18">
        <v>0</v>
      </c>
      <c r="D1442" s="18">
        <v>0</v>
      </c>
      <c r="E1442" s="18">
        <v>0</v>
      </c>
    </row>
    <row r="1443" spans="2:5" ht="13.5">
      <c r="B1443" s="7" t="s">
        <v>1470</v>
      </c>
      <c r="C1443" s="18">
        <v>0</v>
      </c>
      <c r="D1443" s="18">
        <v>0</v>
      </c>
      <c r="E1443" s="18">
        <v>0</v>
      </c>
    </row>
    <row r="1444" spans="2:5" ht="13.5">
      <c r="B1444" s="7" t="s">
        <v>1471</v>
      </c>
      <c r="C1444" s="18">
        <v>0</v>
      </c>
      <c r="D1444" s="18">
        <v>0</v>
      </c>
      <c r="E1444" s="18">
        <v>0</v>
      </c>
    </row>
    <row r="1445" spans="2:5" ht="13.5">
      <c r="B1445" s="7" t="s">
        <v>1472</v>
      </c>
      <c r="C1445" s="18">
        <v>0</v>
      </c>
      <c r="D1445" s="18">
        <v>0</v>
      </c>
      <c r="E1445" s="18">
        <v>0</v>
      </c>
    </row>
    <row r="1446" spans="2:5" ht="13.5">
      <c r="B1446" s="7" t="s">
        <v>1473</v>
      </c>
      <c r="C1446" s="18">
        <v>0</v>
      </c>
      <c r="D1446" s="18">
        <v>0</v>
      </c>
      <c r="E1446" s="18">
        <v>0</v>
      </c>
    </row>
    <row r="1447" spans="2:5" ht="13.5">
      <c r="B1447" s="7" t="s">
        <v>1474</v>
      </c>
      <c r="C1447" s="18">
        <v>0</v>
      </c>
      <c r="D1447" s="18">
        <v>0</v>
      </c>
      <c r="E1447" s="18">
        <v>0</v>
      </c>
    </row>
    <row r="1448" spans="2:5" ht="13.5">
      <c r="B1448" s="7" t="s">
        <v>1475</v>
      </c>
      <c r="C1448" s="18">
        <v>0</v>
      </c>
      <c r="D1448" s="18">
        <v>0</v>
      </c>
      <c r="E1448" s="18">
        <v>0</v>
      </c>
    </row>
    <row r="1449" spans="2:5" ht="13.5">
      <c r="B1449" s="7" t="s">
        <v>1476</v>
      </c>
      <c r="C1449" s="18">
        <v>0</v>
      </c>
      <c r="D1449" s="18">
        <v>0</v>
      </c>
      <c r="E1449" s="18">
        <v>0</v>
      </c>
    </row>
    <row r="1450" spans="2:5" ht="13.5">
      <c r="B1450" s="7" t="s">
        <v>1477</v>
      </c>
      <c r="C1450" s="18">
        <v>0</v>
      </c>
      <c r="D1450" s="18">
        <v>0</v>
      </c>
      <c r="E1450" s="18">
        <v>0</v>
      </c>
    </row>
    <row r="1451" spans="2:5" ht="13.5">
      <c r="B1451" s="7" t="s">
        <v>1478</v>
      </c>
      <c r="C1451" s="18">
        <v>0</v>
      </c>
      <c r="D1451" s="18">
        <v>0</v>
      </c>
      <c r="E1451" s="18">
        <v>0</v>
      </c>
    </row>
    <row r="1452" spans="2:5" ht="13.5">
      <c r="B1452" s="7" t="s">
        <v>1479</v>
      </c>
      <c r="C1452" s="18">
        <v>0</v>
      </c>
      <c r="D1452" s="18">
        <v>0</v>
      </c>
      <c r="E1452" s="18">
        <v>0</v>
      </c>
    </row>
    <row r="1453" spans="2:5" ht="13.5">
      <c r="B1453" s="7" t="s">
        <v>1480</v>
      </c>
      <c r="C1453" s="18">
        <v>0</v>
      </c>
      <c r="D1453" s="18">
        <v>0</v>
      </c>
      <c r="E1453" s="18">
        <v>0</v>
      </c>
    </row>
    <row r="1454" spans="2:5" ht="13.5">
      <c r="B1454" s="7" t="s">
        <v>1481</v>
      </c>
      <c r="C1454" s="18">
        <v>0</v>
      </c>
      <c r="D1454" s="18">
        <v>0</v>
      </c>
      <c r="E1454" s="18">
        <v>0</v>
      </c>
    </row>
    <row r="1455" spans="2:5" ht="13.5">
      <c r="B1455" s="7" t="s">
        <v>1482</v>
      </c>
      <c r="C1455" s="18">
        <v>0</v>
      </c>
      <c r="D1455" s="18">
        <v>0</v>
      </c>
      <c r="E1455" s="18">
        <v>0</v>
      </c>
    </row>
    <row r="1456" spans="2:5" ht="13.5">
      <c r="B1456" s="7" t="s">
        <v>1483</v>
      </c>
      <c r="C1456" s="18">
        <v>0</v>
      </c>
      <c r="D1456" s="18">
        <v>0</v>
      </c>
      <c r="E1456" s="18">
        <v>0</v>
      </c>
    </row>
    <row r="1457" spans="2:5" ht="13.5">
      <c r="B1457" s="7" t="s">
        <v>1484</v>
      </c>
      <c r="C1457" s="18">
        <v>0</v>
      </c>
      <c r="D1457" s="18">
        <v>0</v>
      </c>
      <c r="E1457" s="18">
        <v>0</v>
      </c>
    </row>
    <row r="1458" spans="2:5" ht="13.5">
      <c r="B1458" s="7" t="s">
        <v>1485</v>
      </c>
      <c r="C1458" s="18">
        <v>0</v>
      </c>
      <c r="D1458" s="18">
        <v>0</v>
      </c>
      <c r="E1458" s="18">
        <v>0</v>
      </c>
    </row>
    <row r="1459" spans="2:5" ht="13.5">
      <c r="B1459" s="7" t="s">
        <v>1486</v>
      </c>
      <c r="C1459" s="18">
        <v>0</v>
      </c>
      <c r="D1459" s="18">
        <v>0</v>
      </c>
      <c r="E1459" s="18">
        <v>0</v>
      </c>
    </row>
    <row r="1460" spans="2:5" ht="13.5">
      <c r="B1460" s="7" t="s">
        <v>1487</v>
      </c>
      <c r="C1460" s="18">
        <v>0</v>
      </c>
      <c r="D1460" s="18">
        <v>0</v>
      </c>
      <c r="E1460" s="18">
        <v>0</v>
      </c>
    </row>
    <row r="1461" spans="2:5" ht="13.5">
      <c r="B1461" s="7" t="s">
        <v>1488</v>
      </c>
      <c r="C1461" s="18">
        <v>0</v>
      </c>
      <c r="D1461" s="18">
        <v>0</v>
      </c>
      <c r="E1461" s="18">
        <v>0</v>
      </c>
    </row>
    <row r="1462" spans="2:5" ht="13.5">
      <c r="B1462" s="7" t="s">
        <v>1489</v>
      </c>
      <c r="C1462" s="18">
        <v>0</v>
      </c>
      <c r="D1462" s="18">
        <v>0</v>
      </c>
      <c r="E1462" s="18">
        <v>0</v>
      </c>
    </row>
    <row r="1463" spans="2:5" ht="13.5">
      <c r="B1463" s="7" t="s">
        <v>1490</v>
      </c>
      <c r="C1463" s="18">
        <v>0</v>
      </c>
      <c r="D1463" s="18">
        <v>0</v>
      </c>
      <c r="E1463" s="18">
        <v>0</v>
      </c>
    </row>
    <row r="1464" spans="2:5" ht="13.5">
      <c r="B1464" s="7" t="s">
        <v>1491</v>
      </c>
      <c r="C1464" s="18">
        <v>0</v>
      </c>
      <c r="D1464" s="18">
        <v>0</v>
      </c>
      <c r="E1464" s="18">
        <v>0</v>
      </c>
    </row>
    <row r="1465" spans="2:5" ht="13.5">
      <c r="B1465" s="7" t="s">
        <v>1492</v>
      </c>
      <c r="C1465" s="18">
        <v>0</v>
      </c>
      <c r="D1465" s="18">
        <v>0</v>
      </c>
      <c r="E1465" s="18">
        <v>0</v>
      </c>
    </row>
    <row r="1466" spans="2:5" ht="13.5">
      <c r="B1466" s="7" t="s">
        <v>1493</v>
      </c>
      <c r="C1466" s="18">
        <v>0</v>
      </c>
      <c r="D1466" s="18">
        <v>0</v>
      </c>
      <c r="E1466" s="18">
        <v>0</v>
      </c>
    </row>
    <row r="1467" spans="2:5" ht="13.5">
      <c r="B1467" s="7" t="s">
        <v>1494</v>
      </c>
      <c r="C1467" s="18">
        <v>0</v>
      </c>
      <c r="D1467" s="18">
        <v>0</v>
      </c>
      <c r="E1467" s="18">
        <v>0</v>
      </c>
    </row>
    <row r="1468" spans="2:5" ht="13.5">
      <c r="B1468" s="7" t="s">
        <v>1495</v>
      </c>
      <c r="C1468" s="18">
        <v>0</v>
      </c>
      <c r="D1468" s="18">
        <v>0</v>
      </c>
      <c r="E1468" s="18">
        <v>0</v>
      </c>
    </row>
    <row r="1469" spans="2:5" ht="13.5">
      <c r="B1469" s="7" t="s">
        <v>1496</v>
      </c>
      <c r="C1469" s="18">
        <v>0</v>
      </c>
      <c r="D1469" s="18">
        <v>0</v>
      </c>
      <c r="E1469" s="18">
        <v>0</v>
      </c>
    </row>
    <row r="1470" spans="2:5" ht="13.5">
      <c r="B1470" s="7" t="s">
        <v>1497</v>
      </c>
      <c r="C1470" s="18">
        <v>0</v>
      </c>
      <c r="D1470" s="18">
        <v>0</v>
      </c>
      <c r="E1470" s="18">
        <v>0</v>
      </c>
    </row>
    <row r="1471" spans="2:5" ht="13.5">
      <c r="B1471" s="7" t="s">
        <v>1498</v>
      </c>
      <c r="C1471" s="18">
        <v>0</v>
      </c>
      <c r="D1471" s="18">
        <v>0</v>
      </c>
      <c r="E1471" s="18">
        <v>0</v>
      </c>
    </row>
    <row r="1472" spans="2:5" ht="13.5">
      <c r="B1472" s="7" t="s">
        <v>1499</v>
      </c>
      <c r="C1472" s="18">
        <v>0</v>
      </c>
      <c r="D1472" s="18">
        <v>0</v>
      </c>
      <c r="E1472" s="18">
        <v>0</v>
      </c>
    </row>
    <row r="1473" spans="2:5" ht="13.5">
      <c r="B1473" s="7" t="s">
        <v>1500</v>
      </c>
      <c r="C1473" s="18">
        <v>0</v>
      </c>
      <c r="D1473" s="18">
        <v>0</v>
      </c>
      <c r="E1473" s="18">
        <v>0</v>
      </c>
    </row>
    <row r="1474" spans="2:5" ht="13.5">
      <c r="B1474" s="7" t="s">
        <v>1501</v>
      </c>
      <c r="C1474" s="18">
        <v>0</v>
      </c>
      <c r="D1474" s="18">
        <v>0</v>
      </c>
      <c r="E1474" s="18">
        <v>0</v>
      </c>
    </row>
    <row r="1475" spans="2:5" ht="13.5">
      <c r="B1475" s="7" t="s">
        <v>1502</v>
      </c>
      <c r="C1475" s="18">
        <v>0</v>
      </c>
      <c r="D1475" s="18">
        <v>0</v>
      </c>
      <c r="E1475" s="18">
        <v>0</v>
      </c>
    </row>
    <row r="1476" spans="2:5" ht="13.5">
      <c r="B1476" s="7" t="s">
        <v>1503</v>
      </c>
      <c r="C1476" s="18">
        <v>0</v>
      </c>
      <c r="D1476" s="18">
        <v>0</v>
      </c>
      <c r="E1476" s="18">
        <v>0</v>
      </c>
    </row>
    <row r="1477" spans="2:5" ht="13.5">
      <c r="B1477" s="7" t="s">
        <v>1504</v>
      </c>
      <c r="C1477" s="18">
        <v>0</v>
      </c>
      <c r="D1477" s="18">
        <v>0</v>
      </c>
      <c r="E1477" s="18">
        <v>0</v>
      </c>
    </row>
    <row r="1478" spans="2:5" ht="13.5">
      <c r="B1478" s="7" t="s">
        <v>1505</v>
      </c>
      <c r="C1478" s="18">
        <v>0</v>
      </c>
      <c r="D1478" s="18">
        <v>0</v>
      </c>
      <c r="E1478" s="18">
        <v>0</v>
      </c>
    </row>
    <row r="1479" spans="2:5" ht="13.5">
      <c r="B1479" s="7" t="s">
        <v>1506</v>
      </c>
      <c r="C1479" s="18">
        <v>0</v>
      </c>
      <c r="D1479" s="18">
        <v>0</v>
      </c>
      <c r="E1479" s="18">
        <v>0</v>
      </c>
    </row>
    <row r="1480" spans="2:5" ht="13.5">
      <c r="B1480" s="7" t="s">
        <v>1507</v>
      </c>
      <c r="C1480" s="18">
        <v>0</v>
      </c>
      <c r="D1480" s="18">
        <v>0</v>
      </c>
      <c r="E1480" s="18">
        <v>0</v>
      </c>
    </row>
    <row r="1481" spans="2:5" ht="13.5">
      <c r="B1481" s="7" t="s">
        <v>1508</v>
      </c>
      <c r="C1481" s="18">
        <v>0</v>
      </c>
      <c r="D1481" s="18">
        <v>0</v>
      </c>
      <c r="E1481" s="18">
        <v>0</v>
      </c>
    </row>
    <row r="1482" spans="2:5" ht="13.5">
      <c r="B1482" s="7" t="s">
        <v>1509</v>
      </c>
      <c r="C1482" s="18">
        <v>0</v>
      </c>
      <c r="D1482" s="18">
        <v>0</v>
      </c>
      <c r="E1482" s="18">
        <v>0</v>
      </c>
    </row>
    <row r="1483" spans="2:5" ht="13.5">
      <c r="B1483" s="7" t="s">
        <v>1510</v>
      </c>
      <c r="C1483" s="18">
        <v>0</v>
      </c>
      <c r="D1483" s="18">
        <v>0</v>
      </c>
      <c r="E1483" s="18">
        <v>0</v>
      </c>
    </row>
    <row r="1484" spans="2:5" ht="13.5">
      <c r="B1484" s="7" t="s">
        <v>1511</v>
      </c>
      <c r="C1484" s="18">
        <v>0</v>
      </c>
      <c r="D1484" s="18">
        <v>0</v>
      </c>
      <c r="E1484" s="18">
        <v>0</v>
      </c>
    </row>
    <row r="1485" spans="2:5" ht="13.5">
      <c r="B1485" s="7" t="s">
        <v>1512</v>
      </c>
      <c r="C1485" s="18">
        <v>0</v>
      </c>
      <c r="D1485" s="18">
        <v>0</v>
      </c>
      <c r="E1485" s="18">
        <v>0</v>
      </c>
    </row>
    <row r="1486" spans="2:5" ht="13.5">
      <c r="B1486" s="7" t="s">
        <v>1513</v>
      </c>
      <c r="C1486" s="18">
        <v>0</v>
      </c>
      <c r="D1486" s="18">
        <v>0</v>
      </c>
      <c r="E1486" s="18">
        <v>0</v>
      </c>
    </row>
    <row r="1487" spans="2:5" ht="13.5">
      <c r="B1487" s="7" t="s">
        <v>1514</v>
      </c>
      <c r="C1487" s="18">
        <v>0</v>
      </c>
      <c r="D1487" s="18">
        <v>0</v>
      </c>
      <c r="E1487" s="18">
        <v>0</v>
      </c>
    </row>
    <row r="1488" spans="2:5" ht="13.5">
      <c r="B1488" s="7" t="s">
        <v>1515</v>
      </c>
      <c r="C1488" s="18">
        <v>0</v>
      </c>
      <c r="D1488" s="18">
        <v>0</v>
      </c>
      <c r="E1488" s="18">
        <v>0</v>
      </c>
    </row>
    <row r="1489" spans="2:5" ht="13.5">
      <c r="B1489" s="7" t="s">
        <v>1516</v>
      </c>
      <c r="C1489" s="18">
        <v>0</v>
      </c>
      <c r="D1489" s="18">
        <v>0</v>
      </c>
      <c r="E1489" s="18">
        <v>0</v>
      </c>
    </row>
    <row r="1490" spans="2:5" ht="13.5">
      <c r="B1490" s="7" t="s">
        <v>1517</v>
      </c>
      <c r="C1490" s="18">
        <v>0</v>
      </c>
      <c r="D1490" s="18">
        <v>0</v>
      </c>
      <c r="E1490" s="18">
        <v>0</v>
      </c>
    </row>
    <row r="1491" spans="2:5" ht="13.5">
      <c r="B1491" s="7" t="s">
        <v>1518</v>
      </c>
      <c r="C1491" s="18">
        <v>0</v>
      </c>
      <c r="D1491" s="18">
        <v>0</v>
      </c>
      <c r="E1491" s="18">
        <v>0</v>
      </c>
    </row>
    <row r="1492" spans="2:5" ht="13.5">
      <c r="B1492" s="7" t="s">
        <v>1519</v>
      </c>
      <c r="C1492" s="18">
        <v>0</v>
      </c>
      <c r="D1492" s="18">
        <v>0</v>
      </c>
      <c r="E1492" s="18">
        <v>0</v>
      </c>
    </row>
    <row r="1493" spans="2:5" ht="13.5">
      <c r="B1493" s="7" t="s">
        <v>1520</v>
      </c>
      <c r="C1493" s="18">
        <v>0</v>
      </c>
      <c r="D1493" s="18">
        <v>0</v>
      </c>
      <c r="E1493" s="18">
        <v>0</v>
      </c>
    </row>
    <row r="1494" spans="2:5" ht="13.5">
      <c r="B1494" s="7" t="s">
        <v>1521</v>
      </c>
      <c r="C1494" s="18">
        <v>0</v>
      </c>
      <c r="D1494" s="18">
        <v>0</v>
      </c>
      <c r="E1494" s="18">
        <v>0</v>
      </c>
    </row>
    <row r="1495" spans="2:5" ht="13.5">
      <c r="B1495" s="7" t="s">
        <v>1522</v>
      </c>
      <c r="C1495" s="18">
        <v>0</v>
      </c>
      <c r="D1495" s="18">
        <v>0</v>
      </c>
      <c r="E1495" s="18">
        <v>0</v>
      </c>
    </row>
    <row r="1496" spans="2:5" ht="13.5">
      <c r="B1496" s="7" t="s">
        <v>1523</v>
      </c>
      <c r="C1496" s="18">
        <v>0</v>
      </c>
      <c r="D1496" s="18">
        <v>0</v>
      </c>
      <c r="E1496" s="18">
        <v>0</v>
      </c>
    </row>
    <row r="1497" spans="2:5" ht="13.5">
      <c r="B1497" s="7" t="s">
        <v>1524</v>
      </c>
      <c r="C1497" s="18">
        <v>0</v>
      </c>
      <c r="D1497" s="18">
        <v>0</v>
      </c>
      <c r="E1497" s="18">
        <v>0</v>
      </c>
    </row>
    <row r="1498" spans="2:5" ht="13.5">
      <c r="B1498" s="7" t="s">
        <v>1525</v>
      </c>
      <c r="C1498" s="18">
        <v>0</v>
      </c>
      <c r="D1498" s="18">
        <v>0</v>
      </c>
      <c r="E1498" s="18">
        <v>0</v>
      </c>
    </row>
    <row r="1499" spans="2:5" ht="13.5">
      <c r="B1499" s="7" t="s">
        <v>1526</v>
      </c>
      <c r="C1499" s="18">
        <v>0</v>
      </c>
      <c r="D1499" s="18">
        <v>0</v>
      </c>
      <c r="E1499" s="18">
        <v>0</v>
      </c>
    </row>
    <row r="1500" spans="2:5" ht="13.5">
      <c r="B1500" s="7" t="s">
        <v>1527</v>
      </c>
      <c r="C1500" s="18">
        <v>0</v>
      </c>
      <c r="D1500" s="18">
        <v>0</v>
      </c>
      <c r="E1500" s="18">
        <v>0</v>
      </c>
    </row>
    <row r="1501" spans="2:5" ht="13.5">
      <c r="B1501" s="7" t="s">
        <v>1528</v>
      </c>
      <c r="C1501" s="18">
        <v>0</v>
      </c>
      <c r="D1501" s="18">
        <v>0</v>
      </c>
      <c r="E1501" s="18">
        <v>0</v>
      </c>
    </row>
    <row r="1502" spans="2:5" ht="13.5">
      <c r="B1502" s="7" t="s">
        <v>1529</v>
      </c>
      <c r="C1502" s="18">
        <v>0</v>
      </c>
      <c r="D1502" s="18">
        <v>0</v>
      </c>
      <c r="E1502" s="18">
        <v>0</v>
      </c>
    </row>
    <row r="1503" spans="2:5" ht="13.5">
      <c r="B1503" s="7" t="s">
        <v>1530</v>
      </c>
      <c r="C1503" s="18">
        <v>0</v>
      </c>
      <c r="D1503" s="18">
        <v>0</v>
      </c>
      <c r="E1503" s="18">
        <v>0</v>
      </c>
    </row>
    <row r="1504" spans="2:5" ht="13.5">
      <c r="B1504" s="7" t="s">
        <v>1531</v>
      </c>
      <c r="C1504" s="18">
        <v>0</v>
      </c>
      <c r="D1504" s="18">
        <v>0</v>
      </c>
      <c r="E1504" s="18">
        <v>0</v>
      </c>
    </row>
    <row r="1505" spans="2:7" ht="13.5">
      <c r="B1505" s="7" t="s">
        <v>1532</v>
      </c>
      <c r="C1505" s="18">
        <v>-3.8516614902308923</v>
      </c>
      <c r="D1505" s="18">
        <v>2.0941905142422463</v>
      </c>
      <c r="E1505" s="18">
        <v>1.6984795096374228</v>
      </c>
      <c r="F1505" s="18">
        <v>4.702</v>
      </c>
      <c r="G1505" s="18">
        <v>4.692</v>
      </c>
    </row>
    <row r="1506" spans="2:7" ht="13.5">
      <c r="B1506" s="7" t="s">
        <v>1533</v>
      </c>
      <c r="C1506" s="18">
        <v>-3.3784887519688773</v>
      </c>
      <c r="D1506" s="18">
        <v>1.7729566441203914</v>
      </c>
      <c r="E1506" s="18">
        <v>1.5649170234874035</v>
      </c>
      <c r="F1506" s="18">
        <v>4.124</v>
      </c>
      <c r="G1506" s="18">
        <v>4.114</v>
      </c>
    </row>
    <row r="1507" spans="2:7" ht="13.5">
      <c r="B1507" s="7" t="s">
        <v>1534</v>
      </c>
      <c r="C1507" s="18">
        <v>-2.9233163764862944</v>
      </c>
      <c r="D1507" s="18">
        <v>1.507634027270715</v>
      </c>
      <c r="E1507" s="18">
        <v>1.4282495172477105</v>
      </c>
      <c r="F1507" s="18">
        <v>3.586</v>
      </c>
      <c r="G1507" s="18">
        <v>3.576</v>
      </c>
    </row>
    <row r="1508" spans="2:7" ht="13.5">
      <c r="B1508" s="7" t="s">
        <v>1535</v>
      </c>
      <c r="C1508" s="18">
        <v>-2.468856046979763</v>
      </c>
      <c r="D1508" s="18">
        <v>1.2325354610362744</v>
      </c>
      <c r="E1508" s="18">
        <v>1.2813652481465105</v>
      </c>
      <c r="F1508" s="18">
        <v>3.042</v>
      </c>
      <c r="G1508" s="18">
        <v>3.032</v>
      </c>
    </row>
    <row r="1509" spans="2:7" ht="13.5">
      <c r="B1509" s="7" t="s">
        <v>1536</v>
      </c>
      <c r="C1509" s="18">
        <v>-2.048174401121212</v>
      </c>
      <c r="D1509" s="18">
        <v>0.9982197819550578</v>
      </c>
      <c r="E1509" s="18">
        <v>1.134196922952615</v>
      </c>
      <c r="F1509" s="18">
        <v>2.545</v>
      </c>
      <c r="G1509" s="18">
        <v>2.535</v>
      </c>
    </row>
    <row r="1510" spans="2:7" ht="13.5">
      <c r="B1510" s="7" t="s">
        <v>1537</v>
      </c>
      <c r="C1510" s="18">
        <v>-1.645192058629938</v>
      </c>
      <c r="D1510" s="18">
        <v>0.7735510314351508</v>
      </c>
      <c r="E1510" s="18">
        <v>0.9714555000805163</v>
      </c>
      <c r="F1510" s="18">
        <v>2.061</v>
      </c>
      <c r="G1510" s="18">
        <v>2.051</v>
      </c>
    </row>
    <row r="1511" spans="2:7" ht="13.5">
      <c r="B1511" s="7" t="s">
        <v>1538</v>
      </c>
      <c r="C1511" s="18">
        <v>-1.395047071403134</v>
      </c>
      <c r="D1511" s="18">
        <v>0.6108811981741304</v>
      </c>
      <c r="E1511" s="18">
        <v>0.876197766388696</v>
      </c>
      <c r="F1511" s="18">
        <v>1.757</v>
      </c>
      <c r="G1511" s="18">
        <v>1.7469999999999999</v>
      </c>
    </row>
    <row r="1512" spans="2:7" ht="13.5">
      <c r="B1512" s="7" t="s">
        <v>1539</v>
      </c>
      <c r="C1512" s="18">
        <v>-1.4613178437213001</v>
      </c>
      <c r="D1512" s="18">
        <v>0.5463091691864079</v>
      </c>
      <c r="E1512" s="18">
        <v>0.9604742414346017</v>
      </c>
      <c r="F1512" s="18">
        <v>1.832</v>
      </c>
      <c r="G1512" s="18">
        <v>1.822</v>
      </c>
    </row>
    <row r="1513" spans="2:7" ht="13.5">
      <c r="B1513" s="7" t="s">
        <v>1540</v>
      </c>
      <c r="C1513" s="18">
        <v>-1.844818303952266</v>
      </c>
      <c r="D1513" s="18">
        <v>0.5570020466233849</v>
      </c>
      <c r="E1513" s="18">
        <v>1.2458872840607498</v>
      </c>
      <c r="F1513" s="18">
        <v>2.295</v>
      </c>
      <c r="G1513" s="18">
        <v>2.285</v>
      </c>
    </row>
    <row r="1514" spans="2:7" ht="13.5">
      <c r="B1514" s="7" t="s">
        <v>1541</v>
      </c>
      <c r="C1514" s="18">
        <v>-2.349487451314687</v>
      </c>
      <c r="D1514" s="18">
        <v>0.5845389309471472</v>
      </c>
      <c r="E1514" s="18">
        <v>1.6130727502468822</v>
      </c>
      <c r="F1514" s="18">
        <v>2.909</v>
      </c>
      <c r="G1514" s="18">
        <v>2.899</v>
      </c>
    </row>
    <row r="1515" spans="2:7" ht="13.5">
      <c r="B1515" s="7" t="s">
        <v>1542</v>
      </c>
      <c r="C1515" s="18">
        <v>-2.891104539421324</v>
      </c>
      <c r="D1515" s="18">
        <v>0.5369989078751907</v>
      </c>
      <c r="E1515" s="18">
        <v>2.028508576448104</v>
      </c>
      <c r="F1515" s="18">
        <v>3.572</v>
      </c>
      <c r="G1515" s="18">
        <v>3.5620000000000003</v>
      </c>
    </row>
    <row r="1516" spans="2:7" ht="13.5">
      <c r="B1516" s="7" t="s">
        <v>1543</v>
      </c>
      <c r="C1516" s="18">
        <v>-3.416318370338111</v>
      </c>
      <c r="D1516" s="18">
        <v>0.5450610480213314</v>
      </c>
      <c r="E1516" s="18">
        <v>2.3914505266408455</v>
      </c>
      <c r="F1516" s="18">
        <v>4.206</v>
      </c>
      <c r="G1516" s="18">
        <v>4.196000000000001</v>
      </c>
    </row>
    <row r="1517" spans="2:7" ht="13.5">
      <c r="B1517" s="7" t="s">
        <v>1544</v>
      </c>
      <c r="C1517" s="18">
        <v>-3.534348803934652</v>
      </c>
      <c r="D1517" s="18">
        <v>0.810431413933749</v>
      </c>
      <c r="E1517" s="18">
        <v>2.3057138632489327</v>
      </c>
      <c r="F1517" s="18">
        <v>4.297</v>
      </c>
      <c r="G1517" s="18">
        <v>4.287</v>
      </c>
    </row>
    <row r="1518" spans="2:7" ht="13.5">
      <c r="B1518" s="7" t="s">
        <v>1545</v>
      </c>
      <c r="C1518" s="18">
        <v>-3.1124555280389714</v>
      </c>
      <c r="D1518" s="18">
        <v>0.9691106217494152</v>
      </c>
      <c r="E1518" s="18">
        <v>1.9544927412250388</v>
      </c>
      <c r="F1518" s="18">
        <v>3.801</v>
      </c>
      <c r="G1518" s="18">
        <v>3.7910000000000004</v>
      </c>
    </row>
    <row r="1519" spans="2:7" ht="13.5">
      <c r="B1519" s="7" t="s">
        <v>1546</v>
      </c>
      <c r="C1519" s="18">
        <v>-2.5812670485315117</v>
      </c>
      <c r="D1519" s="18">
        <v>0.9493841382509487</v>
      </c>
      <c r="E1519" s="18">
        <v>1.6203456208820057</v>
      </c>
      <c r="F1519" s="18">
        <v>3.192</v>
      </c>
      <c r="G1519" s="18">
        <v>3.1820000000000004</v>
      </c>
    </row>
    <row r="1520" spans="2:7" ht="13.5">
      <c r="B1520" s="7" t="s">
        <v>1547</v>
      </c>
      <c r="C1520" s="18">
        <v>-2.0991922437333486</v>
      </c>
      <c r="D1520" s="18">
        <v>0.9194245574538655</v>
      </c>
      <c r="E1520" s="18">
        <v>1.2992609313676642</v>
      </c>
      <c r="F1520" s="18">
        <v>2.634</v>
      </c>
      <c r="G1520" s="18">
        <v>2.624</v>
      </c>
    </row>
    <row r="1521" spans="2:7" ht="13.5">
      <c r="B1521" s="7" t="s">
        <v>1548</v>
      </c>
      <c r="C1521" s="18">
        <v>-1.7080294234358178</v>
      </c>
      <c r="D1521" s="18">
        <v>0.9086719437936708</v>
      </c>
      <c r="E1521" s="18">
        <v>1.042506843207871</v>
      </c>
      <c r="F1521" s="18">
        <v>2.198</v>
      </c>
      <c r="G1521" s="18">
        <v>2.188</v>
      </c>
    </row>
    <row r="1522" spans="2:7" ht="13.5">
      <c r="B1522" s="7" t="s">
        <v>1549</v>
      </c>
      <c r="C1522" s="18">
        <v>-1.617044955201397</v>
      </c>
      <c r="D1522" s="18">
        <v>0.9873701781267208</v>
      </c>
      <c r="E1522" s="18">
        <v>0.97838399005742</v>
      </c>
      <c r="F1522" s="18">
        <v>2.132</v>
      </c>
      <c r="G1522" s="18">
        <v>2.1220000000000003</v>
      </c>
    </row>
    <row r="1523" spans="2:7" ht="13.5">
      <c r="B1523" s="7" t="s">
        <v>1550</v>
      </c>
      <c r="C1523" s="18">
        <v>-1.843646468706698</v>
      </c>
      <c r="D1523" s="18">
        <v>1.1922113093984628</v>
      </c>
      <c r="E1523" s="18">
        <v>1.0793736101631985</v>
      </c>
      <c r="F1523" s="18">
        <v>2.447</v>
      </c>
      <c r="G1523" s="18">
        <v>2.4370000000000003</v>
      </c>
    </row>
    <row r="1524" spans="2:7" ht="13.5">
      <c r="B1524" s="7" t="s">
        <v>1551</v>
      </c>
      <c r="C1524" s="18">
        <v>-2.2431577240107856</v>
      </c>
      <c r="D1524" s="18">
        <v>1.4869037625713553</v>
      </c>
      <c r="E1524" s="18">
        <v>1.2562643918171617</v>
      </c>
      <c r="F1524" s="18">
        <v>2.97</v>
      </c>
      <c r="G1524" s="18">
        <v>2.96</v>
      </c>
    </row>
    <row r="1525" spans="2:7" ht="13.5">
      <c r="B1525" s="7" t="s">
        <v>1552</v>
      </c>
      <c r="C1525" s="18">
        <v>-2.62938293711726</v>
      </c>
      <c r="D1525" s="18">
        <v>1.730702013967175</v>
      </c>
      <c r="E1525" s="18">
        <v>1.3876570345676242</v>
      </c>
      <c r="F1525" s="18">
        <v>3.44</v>
      </c>
      <c r="G1525" s="18">
        <v>3.43</v>
      </c>
    </row>
    <row r="1526" spans="2:7" ht="13.5">
      <c r="B1526" s="7" t="s">
        <v>1553</v>
      </c>
      <c r="C1526" s="18">
        <v>-3.1047524289462025</v>
      </c>
      <c r="D1526" s="18">
        <v>2.0502068701547955</v>
      </c>
      <c r="E1526" s="18">
        <v>1.5301190342526816</v>
      </c>
      <c r="F1526" s="18">
        <v>4.023</v>
      </c>
      <c r="G1526" s="18">
        <v>4.013</v>
      </c>
    </row>
    <row r="1527" spans="2:7" ht="13.5">
      <c r="B1527" s="7" t="s">
        <v>1554</v>
      </c>
      <c r="C1527" s="18">
        <v>-3.5388624343116746</v>
      </c>
      <c r="D1527" s="18">
        <v>2.322016761266063</v>
      </c>
      <c r="E1527" s="18">
        <v>1.6458791218815136</v>
      </c>
      <c r="F1527" s="18">
        <v>4.541</v>
      </c>
      <c r="G1527" s="18">
        <v>4.531000000000001</v>
      </c>
    </row>
    <row r="1528" spans="2:5" ht="13.5">
      <c r="B1528" s="7" t="s">
        <v>1555</v>
      </c>
      <c r="C1528" s="18">
        <v>0</v>
      </c>
      <c r="D1528" s="18">
        <v>0</v>
      </c>
      <c r="E1528" s="18">
        <v>0</v>
      </c>
    </row>
    <row r="1529" spans="2:5" ht="13.5">
      <c r="B1529" s="7" t="s">
        <v>1556</v>
      </c>
      <c r="C1529" s="18">
        <v>0</v>
      </c>
      <c r="D1529" s="18">
        <v>0</v>
      </c>
      <c r="E1529" s="18">
        <v>0</v>
      </c>
    </row>
    <row r="1530" spans="2:5" ht="13.5">
      <c r="B1530" s="7" t="s">
        <v>1557</v>
      </c>
      <c r="C1530" s="18">
        <v>0</v>
      </c>
      <c r="D1530" s="18">
        <v>0</v>
      </c>
      <c r="E1530" s="18">
        <v>0</v>
      </c>
    </row>
    <row r="1531" spans="2:5" ht="13.5">
      <c r="B1531" s="7" t="s">
        <v>1558</v>
      </c>
      <c r="C1531" s="18">
        <v>0</v>
      </c>
      <c r="D1531" s="18">
        <v>0</v>
      </c>
      <c r="E1531" s="18">
        <v>0</v>
      </c>
    </row>
    <row r="1532" spans="2:5" ht="13.5">
      <c r="B1532" s="7" t="s">
        <v>1559</v>
      </c>
      <c r="C1532" s="18">
        <v>0</v>
      </c>
      <c r="D1532" s="18">
        <v>0</v>
      </c>
      <c r="E1532" s="18">
        <v>0</v>
      </c>
    </row>
    <row r="1533" spans="2:5" ht="13.5">
      <c r="B1533" s="7" t="s">
        <v>1560</v>
      </c>
      <c r="C1533" s="18">
        <v>0</v>
      </c>
      <c r="D1533" s="18">
        <v>0</v>
      </c>
      <c r="E1533" s="18">
        <v>0</v>
      </c>
    </row>
    <row r="1534" spans="2:5" ht="13.5">
      <c r="B1534" s="7" t="s">
        <v>1561</v>
      </c>
      <c r="C1534" s="18">
        <v>0</v>
      </c>
      <c r="D1534" s="18">
        <v>0</v>
      </c>
      <c r="E1534" s="18">
        <v>0</v>
      </c>
    </row>
    <row r="1535" spans="2:5" ht="13.5">
      <c r="B1535" s="7" t="s">
        <v>1562</v>
      </c>
      <c r="C1535" s="18">
        <v>0</v>
      </c>
      <c r="D1535" s="18">
        <v>0</v>
      </c>
      <c r="E1535" s="18">
        <v>0</v>
      </c>
    </row>
    <row r="1536" spans="2:5" ht="13.5">
      <c r="B1536" s="7" t="s">
        <v>1563</v>
      </c>
      <c r="C1536" s="18">
        <v>0</v>
      </c>
      <c r="D1536" s="18">
        <v>0</v>
      </c>
      <c r="E1536" s="18">
        <v>0</v>
      </c>
    </row>
    <row r="1537" spans="2:5" ht="13.5">
      <c r="B1537" s="7" t="s">
        <v>1564</v>
      </c>
      <c r="C1537" s="18">
        <v>0</v>
      </c>
      <c r="D1537" s="18">
        <v>0</v>
      </c>
      <c r="E1537" s="18">
        <v>0</v>
      </c>
    </row>
    <row r="1538" spans="2:5" ht="13.5">
      <c r="B1538" s="7" t="s">
        <v>1565</v>
      </c>
      <c r="C1538" s="18">
        <v>0</v>
      </c>
      <c r="D1538" s="18">
        <v>0</v>
      </c>
      <c r="E1538" s="18">
        <v>0</v>
      </c>
    </row>
    <row r="1539" spans="2:5" ht="13.5">
      <c r="B1539" s="7" t="s">
        <v>1566</v>
      </c>
      <c r="C1539" s="18">
        <v>0</v>
      </c>
      <c r="D1539" s="18">
        <v>0</v>
      </c>
      <c r="E1539" s="18">
        <v>0</v>
      </c>
    </row>
    <row r="1540" spans="2:5" ht="13.5">
      <c r="B1540" s="7" t="s">
        <v>1567</v>
      </c>
      <c r="C1540" s="18">
        <v>0</v>
      </c>
      <c r="D1540" s="18">
        <v>0</v>
      </c>
      <c r="E1540" s="18">
        <v>0</v>
      </c>
    </row>
    <row r="1541" spans="2:7" ht="13.5">
      <c r="B1541" s="7" t="s">
        <v>1568</v>
      </c>
      <c r="C1541" s="18">
        <v>-3.9777557531175027</v>
      </c>
      <c r="D1541" s="18">
        <v>0.8049452989897397</v>
      </c>
      <c r="E1541" s="18">
        <v>2.0235504649108194</v>
      </c>
      <c r="F1541" s="18">
        <v>4.535</v>
      </c>
      <c r="G1541" s="18">
        <v>4.525</v>
      </c>
    </row>
    <row r="1542" spans="2:7" ht="13.5">
      <c r="B1542" s="7" t="s">
        <v>1569</v>
      </c>
      <c r="C1542" s="18">
        <v>-3.4809059770139257</v>
      </c>
      <c r="D1542" s="18">
        <v>0.5621704788186292</v>
      </c>
      <c r="E1542" s="18">
        <v>1.8352151575789435</v>
      </c>
      <c r="F1542" s="18">
        <v>3.975</v>
      </c>
      <c r="G1542" s="18">
        <v>3.965</v>
      </c>
    </row>
    <row r="1543" spans="2:7" ht="13.5">
      <c r="B1543" s="7" t="s">
        <v>1570</v>
      </c>
      <c r="C1543" s="18">
        <v>-3.0160807277242228</v>
      </c>
      <c r="D1543" s="18">
        <v>0.3509296343153494</v>
      </c>
      <c r="E1543" s="18">
        <v>1.6427038892378114</v>
      </c>
      <c r="F1543" s="18">
        <v>3.452</v>
      </c>
      <c r="G1543" s="18">
        <v>3.442</v>
      </c>
    </row>
    <row r="1544" spans="2:7" ht="13.5">
      <c r="B1544" s="7" t="s">
        <v>1571</v>
      </c>
      <c r="C1544" s="18">
        <v>-2.578396429871404</v>
      </c>
      <c r="D1544" s="18">
        <v>0.19023151392690352</v>
      </c>
      <c r="E1544" s="18">
        <v>1.4495192405316217</v>
      </c>
      <c r="F1544" s="18">
        <v>2.964</v>
      </c>
      <c r="G1544" s="18">
        <v>2.954</v>
      </c>
    </row>
    <row r="1545" spans="2:7" ht="13.5">
      <c r="B1545" s="7" t="s">
        <v>1572</v>
      </c>
      <c r="C1545" s="18">
        <v>-2.1278312139969557</v>
      </c>
      <c r="D1545" s="18">
        <v>0.0413353508849319</v>
      </c>
      <c r="E1545" s="18">
        <v>1.2580484298681291</v>
      </c>
      <c r="F1545" s="18">
        <v>2.472</v>
      </c>
      <c r="G1545" s="18">
        <v>2.462</v>
      </c>
    </row>
    <row r="1546" spans="2:7" ht="13.5">
      <c r="B1546" s="7" t="s">
        <v>1573</v>
      </c>
      <c r="C1546" s="18">
        <v>-1.751438773975817</v>
      </c>
      <c r="D1546" s="18">
        <v>-0.047987291082034034</v>
      </c>
      <c r="E1546" s="18">
        <v>1.089887370235207</v>
      </c>
      <c r="F1546" s="18">
        <v>2.063</v>
      </c>
      <c r="G1546" s="18">
        <v>2.0530000000000004</v>
      </c>
    </row>
    <row r="1547" spans="2:7" ht="13.5">
      <c r="B1547" s="7" t="s">
        <v>1574</v>
      </c>
      <c r="C1547" s="18">
        <v>-1.40259247751343</v>
      </c>
      <c r="D1547" s="18">
        <v>-0.14683085280743313</v>
      </c>
      <c r="E1547" s="18">
        <v>0.936538452474263</v>
      </c>
      <c r="F1547" s="18">
        <v>1.693</v>
      </c>
      <c r="G1547" s="18">
        <v>1.683</v>
      </c>
    </row>
    <row r="1548" spans="2:7" ht="13.5">
      <c r="B1548" s="7" t="s">
        <v>1575</v>
      </c>
      <c r="C1548" s="18">
        <v>-1.3058056901271549</v>
      </c>
      <c r="D1548" s="18">
        <v>-0.2372162276917127</v>
      </c>
      <c r="E1548" s="18">
        <v>0.9391575428553551</v>
      </c>
      <c r="F1548" s="18">
        <v>1.626</v>
      </c>
      <c r="G1548" s="18">
        <v>1.6159999999999999</v>
      </c>
    </row>
    <row r="1549" spans="2:7" ht="13.5">
      <c r="B1549" s="7" t="s">
        <v>1576</v>
      </c>
      <c r="C1549" s="18">
        <v>-1.5678146735931797</v>
      </c>
      <c r="D1549" s="18">
        <v>-0.385125913015786</v>
      </c>
      <c r="E1549" s="18">
        <v>1.201531259337827</v>
      </c>
      <c r="F1549" s="18">
        <v>2.012</v>
      </c>
      <c r="G1549" s="18">
        <v>2.0020000000000002</v>
      </c>
    </row>
    <row r="1550" spans="2:7" ht="13.5">
      <c r="B1550" s="7" t="s">
        <v>1577</v>
      </c>
      <c r="C1550" s="18">
        <v>-1.9049297879065037</v>
      </c>
      <c r="D1550" s="18">
        <v>-0.3872451228259024</v>
      </c>
      <c r="E1550" s="18">
        <v>1.444355372708607</v>
      </c>
      <c r="F1550" s="18">
        <v>2.422</v>
      </c>
      <c r="G1550" s="18">
        <v>2.4120000000000004</v>
      </c>
    </row>
    <row r="1551" spans="2:7" ht="13.5">
      <c r="B1551" s="7" t="s">
        <v>1578</v>
      </c>
      <c r="C1551" s="18">
        <v>-2.225964789834755</v>
      </c>
      <c r="D1551" s="18">
        <v>-0.5997705886888358</v>
      </c>
      <c r="E1551" s="18">
        <v>1.773957878437713</v>
      </c>
      <c r="F1551" s="18">
        <v>2.909</v>
      </c>
      <c r="G1551" s="18">
        <v>2.899</v>
      </c>
    </row>
    <row r="1552" spans="2:7" ht="13.5">
      <c r="B1552" s="7" t="s">
        <v>1579</v>
      </c>
      <c r="C1552" s="18">
        <v>-2.7157965479856365</v>
      </c>
      <c r="D1552" s="18">
        <v>-0.7515040468213137</v>
      </c>
      <c r="E1552" s="18">
        <v>2.2063707203258556</v>
      </c>
      <c r="F1552" s="18">
        <v>3.579</v>
      </c>
      <c r="G1552" s="18">
        <v>3.5690000000000004</v>
      </c>
    </row>
    <row r="1553" spans="2:7" ht="13.5">
      <c r="B1553" s="7" t="s">
        <v>1580</v>
      </c>
      <c r="C1553" s="18">
        <v>-3.2099443479166823</v>
      </c>
      <c r="D1553" s="18">
        <v>-0.9754976538321092</v>
      </c>
      <c r="E1553" s="18">
        <v>2.6653957517863542</v>
      </c>
      <c r="F1553" s="18">
        <v>4.285</v>
      </c>
      <c r="G1553" s="18">
        <v>4.275</v>
      </c>
    </row>
    <row r="1554" spans="2:7" ht="13.5">
      <c r="B1554" s="7" t="s">
        <v>1581</v>
      </c>
      <c r="C1554" s="18">
        <v>-3.587030103284402</v>
      </c>
      <c r="D1554" s="18">
        <v>-1.2354379809035798</v>
      </c>
      <c r="E1554" s="18">
        <v>3.03242446705595</v>
      </c>
      <c r="F1554" s="18">
        <v>4.857</v>
      </c>
      <c r="G1554" s="18">
        <v>4.847</v>
      </c>
    </row>
    <row r="1555" spans="2:7" ht="13.5">
      <c r="B1555" s="7" t="s">
        <v>1582</v>
      </c>
      <c r="C1555" s="18">
        <v>-3.2388490615436467</v>
      </c>
      <c r="D1555" s="18">
        <v>-1.160585328423748</v>
      </c>
      <c r="E1555" s="18">
        <v>2.724790384089088</v>
      </c>
      <c r="F1555" s="18">
        <v>4.389</v>
      </c>
      <c r="G1555" s="18">
        <v>4.3790000000000004</v>
      </c>
    </row>
    <row r="1556" spans="2:7" ht="13.5">
      <c r="B1556" s="7" t="s">
        <v>1583</v>
      </c>
      <c r="C1556" s="18">
        <v>-2.745878095195831</v>
      </c>
      <c r="D1556" s="18">
        <v>-0.9624250200192677</v>
      </c>
      <c r="E1556" s="18">
        <v>2.279243931143121</v>
      </c>
      <c r="F1556" s="18">
        <v>3.696</v>
      </c>
      <c r="G1556" s="18">
        <v>3.6860000000000004</v>
      </c>
    </row>
    <row r="1557" spans="2:7" ht="13.5">
      <c r="B1557" s="7" t="s">
        <v>1584</v>
      </c>
      <c r="C1557" s="18">
        <v>-2.2468489817772834</v>
      </c>
      <c r="D1557" s="18">
        <v>-0.7474909893971784</v>
      </c>
      <c r="E1557" s="18">
        <v>1.832128471446694</v>
      </c>
      <c r="F1557" s="18">
        <v>2.994</v>
      </c>
      <c r="G1557" s="18">
        <v>2.9840000000000004</v>
      </c>
    </row>
    <row r="1558" spans="2:7" ht="13.5">
      <c r="B1558" s="7" t="s">
        <v>1585</v>
      </c>
      <c r="C1558" s="18">
        <v>-1.7348511242828089</v>
      </c>
      <c r="D1558" s="18">
        <v>-0.5330577971460908</v>
      </c>
      <c r="E1558" s="18">
        <v>1.3792400881659077</v>
      </c>
      <c r="F1558" s="18">
        <v>2.28</v>
      </c>
      <c r="G1558" s="18">
        <v>2.27</v>
      </c>
    </row>
    <row r="1559" spans="2:7" ht="13.5">
      <c r="B1559" s="7" t="s">
        <v>1586</v>
      </c>
      <c r="C1559" s="18">
        <v>-1.4772510934349334</v>
      </c>
      <c r="D1559" s="18">
        <v>-0.3810675408127189</v>
      </c>
      <c r="E1559" s="18">
        <v>1.123383483500625</v>
      </c>
      <c r="F1559" s="18">
        <v>1.895</v>
      </c>
      <c r="G1559" s="18">
        <v>1.885</v>
      </c>
    </row>
    <row r="1560" spans="2:7" ht="13.5">
      <c r="B1560" s="7" t="s">
        <v>1587</v>
      </c>
      <c r="C1560" s="18">
        <v>-1.5291197445621414</v>
      </c>
      <c r="D1560" s="18">
        <v>-0.2690302307439829</v>
      </c>
      <c r="E1560" s="18">
        <v>1.081094146086155</v>
      </c>
      <c r="F1560" s="18">
        <v>1.892</v>
      </c>
      <c r="G1560" s="18">
        <v>1.882</v>
      </c>
    </row>
    <row r="1561" spans="2:7" ht="13.5">
      <c r="B1561" s="7" t="s">
        <v>1588</v>
      </c>
      <c r="C1561" s="18">
        <v>-1.8627068852919066</v>
      </c>
      <c r="D1561" s="18">
        <v>-0.20781439982336813</v>
      </c>
      <c r="E1561" s="18">
        <v>1.2423768116193727</v>
      </c>
      <c r="F1561" s="18">
        <v>2.249</v>
      </c>
      <c r="G1561" s="18">
        <v>2.2390000000000003</v>
      </c>
    </row>
    <row r="1562" spans="2:7" ht="13.5">
      <c r="B1562" s="7" t="s">
        <v>1589</v>
      </c>
      <c r="C1562" s="18">
        <v>-2.274428455862381</v>
      </c>
      <c r="D1562" s="18">
        <v>-0.1145216523490813</v>
      </c>
      <c r="E1562" s="18">
        <v>1.445541735981834</v>
      </c>
      <c r="F1562" s="18">
        <v>2.697</v>
      </c>
      <c r="G1562" s="18">
        <v>2.6870000000000003</v>
      </c>
    </row>
    <row r="1563" spans="2:7" ht="13.5">
      <c r="B1563" s="7" t="s">
        <v>1590</v>
      </c>
      <c r="C1563" s="18">
        <v>-2.6672179319869898</v>
      </c>
      <c r="D1563" s="18">
        <v>0.002949859620043682</v>
      </c>
      <c r="E1563" s="18">
        <v>1.6341265558375078</v>
      </c>
      <c r="F1563" s="18">
        <v>3.128</v>
      </c>
      <c r="G1563" s="18">
        <v>3.1180000000000003</v>
      </c>
    </row>
    <row r="1564" spans="2:7" ht="13.5">
      <c r="B1564" s="7" t="s">
        <v>1591</v>
      </c>
      <c r="C1564" s="18">
        <v>-3.0647336381277768</v>
      </c>
      <c r="D1564" s="18">
        <v>0.14858008425043856</v>
      </c>
      <c r="E1564" s="18">
        <v>1.808909518883759</v>
      </c>
      <c r="F1564" s="18">
        <v>3.562</v>
      </c>
      <c r="G1564" s="18">
        <v>3.552</v>
      </c>
    </row>
    <row r="1565" spans="2:7" ht="13.5">
      <c r="B1565" s="7" t="s">
        <v>1592</v>
      </c>
      <c r="C1565" s="18">
        <v>-3.494361855099676</v>
      </c>
      <c r="D1565" s="18">
        <v>0.3246176585952476</v>
      </c>
      <c r="E1565" s="18">
        <v>1.9806065276931442</v>
      </c>
      <c r="F1565" s="18">
        <v>4.03</v>
      </c>
      <c r="G1565" s="18">
        <v>4.02</v>
      </c>
    </row>
    <row r="1566" spans="2:7" ht="13.5">
      <c r="B1566" s="7" t="s">
        <v>1593</v>
      </c>
      <c r="C1566" s="18">
        <v>-3.9589250827867595</v>
      </c>
      <c r="D1566" s="18">
        <v>0.5440516782031768</v>
      </c>
      <c r="E1566" s="18">
        <v>2.154684161794151</v>
      </c>
      <c r="F1566" s="18">
        <v>4.54</v>
      </c>
      <c r="G1566" s="18">
        <v>4.53</v>
      </c>
    </row>
    <row r="1567" spans="2:5" ht="13.5">
      <c r="B1567" s="7" t="s">
        <v>1594</v>
      </c>
      <c r="C1567" s="18">
        <v>0</v>
      </c>
      <c r="D1567" s="18">
        <v>0</v>
      </c>
      <c r="E1567" s="18">
        <v>0</v>
      </c>
    </row>
    <row r="1568" spans="2:5" ht="13.5">
      <c r="B1568" s="7" t="s">
        <v>1595</v>
      </c>
      <c r="C1568" s="18">
        <v>0</v>
      </c>
      <c r="D1568" s="18">
        <v>0</v>
      </c>
      <c r="E1568" s="18">
        <v>0</v>
      </c>
    </row>
    <row r="1569" spans="2:5" ht="13.5">
      <c r="B1569" s="7" t="s">
        <v>1596</v>
      </c>
      <c r="C1569" s="18">
        <v>0</v>
      </c>
      <c r="D1569" s="18">
        <v>0</v>
      </c>
      <c r="E1569" s="18">
        <v>0</v>
      </c>
    </row>
    <row r="1570" spans="2:5" ht="13.5">
      <c r="B1570" s="7" t="s">
        <v>1597</v>
      </c>
      <c r="C1570" s="18">
        <v>0</v>
      </c>
      <c r="D1570" s="18">
        <v>0</v>
      </c>
      <c r="E1570" s="18">
        <v>0</v>
      </c>
    </row>
    <row r="1571" spans="2:5" ht="13.5">
      <c r="B1571" s="7" t="s">
        <v>1598</v>
      </c>
      <c r="C1571" s="18">
        <v>0</v>
      </c>
      <c r="D1571" s="18">
        <v>0</v>
      </c>
      <c r="E1571" s="18">
        <v>0</v>
      </c>
    </row>
    <row r="1572" spans="2:5" ht="13.5">
      <c r="B1572" s="7" t="s">
        <v>1599</v>
      </c>
      <c r="C1572" s="18">
        <v>0</v>
      </c>
      <c r="D1572" s="18">
        <v>0</v>
      </c>
      <c r="E1572" s="18">
        <v>0</v>
      </c>
    </row>
    <row r="1573" spans="2:5" ht="13.5">
      <c r="B1573" s="7" t="s">
        <v>1600</v>
      </c>
      <c r="C1573" s="18">
        <v>0</v>
      </c>
      <c r="D1573" s="18">
        <v>0</v>
      </c>
      <c r="E1573" s="18">
        <v>0</v>
      </c>
    </row>
    <row r="1574" spans="2:5" ht="13.5">
      <c r="B1574" s="7" t="s">
        <v>1601</v>
      </c>
      <c r="C1574" s="18">
        <v>0</v>
      </c>
      <c r="D1574" s="18">
        <v>0</v>
      </c>
      <c r="E1574" s="18">
        <v>0</v>
      </c>
    </row>
    <row r="1575" spans="2:5" ht="13.5">
      <c r="B1575" s="7" t="s">
        <v>1602</v>
      </c>
      <c r="C1575" s="18">
        <v>0</v>
      </c>
      <c r="D1575" s="18">
        <v>0</v>
      </c>
      <c r="E1575" s="18">
        <v>0</v>
      </c>
    </row>
    <row r="1576" spans="2:5" ht="13.5">
      <c r="B1576" s="7" t="s">
        <v>1603</v>
      </c>
      <c r="C1576" s="18">
        <v>0</v>
      </c>
      <c r="D1576" s="18">
        <v>0</v>
      </c>
      <c r="E1576" s="18">
        <v>0</v>
      </c>
    </row>
    <row r="1577" spans="2:5" ht="13.5">
      <c r="B1577" s="7" t="s">
        <v>1604</v>
      </c>
      <c r="C1577" s="18">
        <v>0</v>
      </c>
      <c r="D1577" s="18">
        <v>0</v>
      </c>
      <c r="E1577" s="18">
        <v>0</v>
      </c>
    </row>
    <row r="1578" spans="2:5" ht="13.5">
      <c r="B1578" s="7" t="s">
        <v>1605</v>
      </c>
      <c r="C1578" s="18">
        <v>0</v>
      </c>
      <c r="D1578" s="18">
        <v>0</v>
      </c>
      <c r="E1578" s="18">
        <v>0</v>
      </c>
    </row>
    <row r="1579" spans="2:7" ht="13.5">
      <c r="B1579" s="7" t="s">
        <v>1606</v>
      </c>
      <c r="C1579" s="18">
        <v>-3.2877316795973854</v>
      </c>
      <c r="D1579" s="18">
        <v>-0.5452990049468962</v>
      </c>
      <c r="E1579" s="18">
        <v>3.4205235507222262</v>
      </c>
      <c r="F1579" s="18">
        <v>4.776</v>
      </c>
      <c r="G1579" s="18">
        <v>4.766</v>
      </c>
    </row>
    <row r="1580" spans="2:7" ht="13.5">
      <c r="B1580" s="7" t="s">
        <v>1607</v>
      </c>
      <c r="C1580" s="18">
        <v>-3.04876996743808</v>
      </c>
      <c r="D1580" s="18">
        <v>-0.6398759018673594</v>
      </c>
      <c r="E1580" s="18">
        <v>3.1725659458769684</v>
      </c>
      <c r="F1580" s="18">
        <v>4.446</v>
      </c>
      <c r="G1580" s="18">
        <v>4.436</v>
      </c>
    </row>
    <row r="1581" spans="2:7" ht="13.5">
      <c r="B1581" s="7" t="s">
        <v>1608</v>
      </c>
      <c r="C1581" s="18">
        <v>-2.8726076367440285</v>
      </c>
      <c r="D1581" s="18">
        <v>-0.7360755246755151</v>
      </c>
      <c r="E1581" s="18">
        <v>2.9646592116347605</v>
      </c>
      <c r="F1581" s="18">
        <v>4.193</v>
      </c>
      <c r="G1581" s="18">
        <v>4.183</v>
      </c>
    </row>
    <row r="1582" spans="2:7" ht="13.5">
      <c r="B1582" s="7" t="s">
        <v>1609</v>
      </c>
      <c r="C1582" s="18">
        <v>-2.6559493614072522</v>
      </c>
      <c r="D1582" s="18">
        <v>-0.8092771740501021</v>
      </c>
      <c r="E1582" s="18">
        <v>2.7619900014610543</v>
      </c>
      <c r="F1582" s="18">
        <v>3.916</v>
      </c>
      <c r="G1582" s="18">
        <v>3.906</v>
      </c>
    </row>
    <row r="1583" spans="2:7" ht="13.5">
      <c r="B1583" s="7" t="s">
        <v>1610</v>
      </c>
      <c r="C1583" s="18">
        <v>-2.4357421422624093</v>
      </c>
      <c r="D1583" s="18">
        <v>-0.8608900366627221</v>
      </c>
      <c r="E1583" s="18">
        <v>2.5499373923672373</v>
      </c>
      <c r="F1583" s="18">
        <v>3.63</v>
      </c>
      <c r="G1583" s="18">
        <v>3.62</v>
      </c>
    </row>
    <row r="1584" spans="2:7" ht="13.5">
      <c r="B1584" s="7" t="s">
        <v>1611</v>
      </c>
      <c r="C1584" s="18">
        <v>-2.208256586484545</v>
      </c>
      <c r="D1584" s="18">
        <v>-0.8692945268725083</v>
      </c>
      <c r="E1584" s="18">
        <v>2.2930594144863257</v>
      </c>
      <c r="F1584" s="18">
        <v>3.3</v>
      </c>
      <c r="G1584" s="18">
        <v>3.29</v>
      </c>
    </row>
    <row r="1585" spans="2:7" ht="13.5">
      <c r="B1585" s="7" t="s">
        <v>1612</v>
      </c>
      <c r="C1585" s="18">
        <v>-2.072404877968143</v>
      </c>
      <c r="D1585" s="18">
        <v>-0.949755938171366</v>
      </c>
      <c r="E1585" s="18">
        <v>2.170708159081375</v>
      </c>
      <c r="F1585" s="18">
        <v>3.148</v>
      </c>
      <c r="G1585" s="18">
        <v>3.1380000000000003</v>
      </c>
    </row>
    <row r="1586" spans="2:7" ht="13.5">
      <c r="B1586" s="7" t="s">
        <v>1613</v>
      </c>
      <c r="C1586" s="18">
        <v>-2.2584711603966205</v>
      </c>
      <c r="D1586" s="18">
        <v>-1.1194611853413043</v>
      </c>
      <c r="E1586" s="18">
        <v>2.336296735318271</v>
      </c>
      <c r="F1586" s="18">
        <v>3.437</v>
      </c>
      <c r="G1586" s="18">
        <v>3.427</v>
      </c>
    </row>
    <row r="1587" spans="2:7" ht="13.5">
      <c r="B1587" s="7" t="s">
        <v>1614</v>
      </c>
      <c r="C1587" s="18">
        <v>-2.6298865147511705</v>
      </c>
      <c r="D1587" s="18">
        <v>-1.3488759192077602</v>
      </c>
      <c r="E1587" s="18">
        <v>2.6780018401044074</v>
      </c>
      <c r="F1587" s="18">
        <v>3.988</v>
      </c>
      <c r="G1587" s="18">
        <v>3.978</v>
      </c>
    </row>
    <row r="1588" spans="2:7" ht="13.5">
      <c r="B1588" s="7" t="s">
        <v>1615</v>
      </c>
      <c r="C1588" s="18">
        <v>-3.0796413818981776</v>
      </c>
      <c r="D1588" s="18">
        <v>-1.6089115037465138</v>
      </c>
      <c r="E1588" s="18">
        <v>3.1032251369150288</v>
      </c>
      <c r="F1588" s="18">
        <v>4.659</v>
      </c>
      <c r="G1588" s="18">
        <v>4.649</v>
      </c>
    </row>
    <row r="1589" spans="2:5" ht="13.5">
      <c r="B1589" s="7" t="s">
        <v>1616</v>
      </c>
      <c r="C1589" s="18">
        <v>0</v>
      </c>
      <c r="D1589" s="18">
        <v>0</v>
      </c>
      <c r="E1589" s="18">
        <v>0</v>
      </c>
    </row>
    <row r="1590" spans="2:5" ht="13.5">
      <c r="B1590" s="7" t="s">
        <v>1617</v>
      </c>
      <c r="C1590" s="18">
        <v>0</v>
      </c>
      <c r="D1590" s="18">
        <v>0</v>
      </c>
      <c r="E1590" s="18">
        <v>0</v>
      </c>
    </row>
    <row r="1591" spans="2:5" ht="13.5">
      <c r="B1591" s="7" t="s">
        <v>1618</v>
      </c>
      <c r="C1591" s="18">
        <v>0</v>
      </c>
      <c r="D1591" s="18">
        <v>0</v>
      </c>
      <c r="E1591" s="18">
        <v>0</v>
      </c>
    </row>
    <row r="1592" spans="2:7" ht="13.5">
      <c r="B1592" s="7" t="s">
        <v>1619</v>
      </c>
      <c r="C1592" s="18">
        <v>-3.313787146932718</v>
      </c>
      <c r="D1592" s="18">
        <v>-1.5960036374819406</v>
      </c>
      <c r="E1592" s="18">
        <v>3.1130605658644015</v>
      </c>
      <c r="F1592" s="18">
        <v>4.819</v>
      </c>
      <c r="G1592" s="18">
        <v>4.809</v>
      </c>
    </row>
    <row r="1593" spans="2:7" ht="13.5">
      <c r="B1593" s="7" t="s">
        <v>1620</v>
      </c>
      <c r="C1593" s="18">
        <v>-2.8461336907654555</v>
      </c>
      <c r="D1593" s="18">
        <v>-1.3367670045573021</v>
      </c>
      <c r="E1593" s="18">
        <v>2.6781361749436847</v>
      </c>
      <c r="F1593" s="18">
        <v>4.13</v>
      </c>
      <c r="G1593" s="18">
        <v>4.12</v>
      </c>
    </row>
    <row r="1594" spans="2:7" ht="13.5">
      <c r="B1594" s="7" t="s">
        <v>1621</v>
      </c>
      <c r="C1594" s="18">
        <v>-2.3882961792942616</v>
      </c>
      <c r="D1594" s="18">
        <v>-1.079504060937742</v>
      </c>
      <c r="E1594" s="18">
        <v>2.2431623379782124</v>
      </c>
      <c r="F1594" s="18">
        <v>3.45</v>
      </c>
      <c r="G1594" s="18">
        <v>3.44</v>
      </c>
    </row>
    <row r="1595" spans="2:7" ht="13.5">
      <c r="B1595" s="7" t="s">
        <v>1622</v>
      </c>
      <c r="C1595" s="18">
        <v>-2.091088377379595</v>
      </c>
      <c r="D1595" s="18">
        <v>-0.8800253214544504</v>
      </c>
      <c r="E1595" s="18">
        <v>1.9555926957006626</v>
      </c>
      <c r="F1595" s="18">
        <v>2.995</v>
      </c>
      <c r="G1595" s="18">
        <v>2.985</v>
      </c>
    </row>
    <row r="1596" spans="2:7" ht="13.5">
      <c r="B1596" s="7" t="s">
        <v>1623</v>
      </c>
      <c r="C1596" s="18">
        <v>-1.9751608955615438</v>
      </c>
      <c r="D1596" s="18">
        <v>-0.79742472304887</v>
      </c>
      <c r="E1596" s="18">
        <v>1.9006030734660335</v>
      </c>
      <c r="F1596" s="18">
        <v>2.855</v>
      </c>
      <c r="G1596" s="18">
        <v>2.845</v>
      </c>
    </row>
    <row r="1597" spans="2:7" ht="13.5">
      <c r="B1597" s="7" t="s">
        <v>1624</v>
      </c>
      <c r="C1597" s="18">
        <v>-2.1207748679264675</v>
      </c>
      <c r="D1597" s="18">
        <v>-0.7449000313920315</v>
      </c>
      <c r="E1597" s="18">
        <v>1.997519397310512</v>
      </c>
      <c r="F1597" s="18">
        <v>3.007</v>
      </c>
      <c r="G1597" s="18">
        <v>2.9970000000000003</v>
      </c>
    </row>
    <row r="1598" spans="2:7" ht="13.5">
      <c r="B1598" s="7" t="s">
        <v>1625</v>
      </c>
      <c r="C1598" s="18">
        <v>-2.373965331904202</v>
      </c>
      <c r="D1598" s="18">
        <v>-0.732112985404223</v>
      </c>
      <c r="E1598" s="18">
        <v>2.222039967945033</v>
      </c>
      <c r="F1598" s="18">
        <v>3.333</v>
      </c>
      <c r="G1598" s="18">
        <v>3.3230000000000004</v>
      </c>
    </row>
    <row r="1599" spans="2:7" ht="13.5">
      <c r="B1599" s="7" t="s">
        <v>1626</v>
      </c>
      <c r="C1599" s="18">
        <v>-2.65206963578693</v>
      </c>
      <c r="D1599" s="18">
        <v>-0.6908592064683692</v>
      </c>
      <c r="E1599" s="18">
        <v>2.4725360041297755</v>
      </c>
      <c r="F1599" s="18">
        <v>3.691</v>
      </c>
      <c r="G1599" s="18">
        <v>3.681</v>
      </c>
    </row>
    <row r="1600" spans="2:7" ht="13.5">
      <c r="B1600" s="7" t="s">
        <v>1627</v>
      </c>
      <c r="C1600" s="18">
        <v>-2.913448903926671</v>
      </c>
      <c r="D1600" s="18">
        <v>-0.6255263670999174</v>
      </c>
      <c r="E1600" s="18">
        <v>2.7033656169217615</v>
      </c>
      <c r="F1600" s="18">
        <v>4.023</v>
      </c>
      <c r="G1600" s="18">
        <v>4.013</v>
      </c>
    </row>
    <row r="1601" spans="2:7" ht="13.5">
      <c r="B1601" s="7" t="s">
        <v>1628</v>
      </c>
      <c r="C1601" s="18">
        <v>-3.143539018944711</v>
      </c>
      <c r="D1601" s="18">
        <v>-0.5475757439917608</v>
      </c>
      <c r="E1601" s="18">
        <v>2.9461391922308096</v>
      </c>
      <c r="F1601" s="18">
        <v>4.343</v>
      </c>
      <c r="G1601" s="18">
        <v>4.333</v>
      </c>
    </row>
    <row r="1602" spans="2:7" ht="13.5">
      <c r="B1602" s="7" t="s">
        <v>1629</v>
      </c>
      <c r="C1602" s="18">
        <v>-3.4016568994582173</v>
      </c>
      <c r="D1602" s="18">
        <v>-0.4310690421107193</v>
      </c>
      <c r="E1602" s="18">
        <v>3.1909812947237945</v>
      </c>
      <c r="F1602" s="18">
        <v>4.684</v>
      </c>
      <c r="G1602" s="18">
        <v>4.674</v>
      </c>
    </row>
    <row r="1603" spans="2:5" ht="13.5">
      <c r="B1603" s="7" t="s">
        <v>1630</v>
      </c>
      <c r="C1603" s="18">
        <v>0</v>
      </c>
      <c r="D1603" s="18">
        <v>0</v>
      </c>
      <c r="E1603" s="18">
        <v>0</v>
      </c>
    </row>
    <row r="1604" spans="2:5" ht="13.5">
      <c r="B1604" s="7" t="s">
        <v>1631</v>
      </c>
      <c r="C1604" s="18">
        <v>0</v>
      </c>
      <c r="D1604" s="18">
        <v>0</v>
      </c>
      <c r="E1604" s="18">
        <v>0</v>
      </c>
    </row>
    <row r="1605" spans="2:5" ht="13.5">
      <c r="B1605" s="7" t="s">
        <v>1632</v>
      </c>
      <c r="C1605" s="18">
        <v>0</v>
      </c>
      <c r="D1605" s="18">
        <v>0</v>
      </c>
      <c r="E1605" s="18">
        <v>0</v>
      </c>
    </row>
    <row r="1606" spans="2:5" ht="13.5">
      <c r="B1606" s="7" t="s">
        <v>1633</v>
      </c>
      <c r="C1606" s="18">
        <v>0</v>
      </c>
      <c r="D1606" s="18">
        <v>0</v>
      </c>
      <c r="E1606" s="18">
        <v>0</v>
      </c>
    </row>
    <row r="1607" spans="2:7" ht="13.5">
      <c r="B1607" s="7" t="s">
        <v>1634</v>
      </c>
      <c r="C1607" s="18">
        <v>-1.835470588373738</v>
      </c>
      <c r="D1607" s="18">
        <v>-1.843229295677044</v>
      </c>
      <c r="E1607" s="18">
        <v>3.9742980968401476</v>
      </c>
      <c r="F1607" s="18">
        <v>4.75</v>
      </c>
      <c r="G1607" s="18">
        <v>4.74</v>
      </c>
    </row>
    <row r="1608" spans="2:7" ht="13.5">
      <c r="B1608" s="7" t="s">
        <v>1635</v>
      </c>
      <c r="C1608" s="18">
        <v>-1.6377855769781924</v>
      </c>
      <c r="D1608" s="18">
        <v>-1.5375786209725728</v>
      </c>
      <c r="E1608" s="18">
        <v>3.3945583701670685</v>
      </c>
      <c r="F1608" s="18">
        <v>4.071</v>
      </c>
      <c r="G1608" s="18">
        <v>4.061</v>
      </c>
    </row>
    <row r="1609" spans="2:7" ht="13.5">
      <c r="B1609" s="7" t="s">
        <v>1636</v>
      </c>
      <c r="C1609" s="18">
        <v>-1.593840379316152</v>
      </c>
      <c r="D1609" s="18">
        <v>-1.3501033454701896</v>
      </c>
      <c r="E1609" s="18">
        <v>3.0779834852004377</v>
      </c>
      <c r="F1609" s="18">
        <v>3.72</v>
      </c>
      <c r="G1609" s="18">
        <v>3.71</v>
      </c>
    </row>
    <row r="1610" spans="2:7" ht="13.5">
      <c r="B1610" s="7" t="s">
        <v>1637</v>
      </c>
      <c r="C1610" s="18">
        <v>-1.662802785005578</v>
      </c>
      <c r="D1610" s="18">
        <v>-1.3000205444915114</v>
      </c>
      <c r="E1610" s="18">
        <v>2.9740068425145907</v>
      </c>
      <c r="F1610" s="18">
        <v>3.647</v>
      </c>
      <c r="G1610" s="18">
        <v>3.637</v>
      </c>
    </row>
    <row r="1611" spans="2:7" ht="13.5">
      <c r="B1611" s="7" t="s">
        <v>1638</v>
      </c>
      <c r="C1611" s="18">
        <v>-1.7440224743822412</v>
      </c>
      <c r="D1611" s="18">
        <v>-1.273457044936448</v>
      </c>
      <c r="E1611" s="18">
        <v>2.893533572533343</v>
      </c>
      <c r="F1611" s="18">
        <v>3.611</v>
      </c>
      <c r="G1611" s="18">
        <v>3.6010000000000004</v>
      </c>
    </row>
    <row r="1612" spans="2:7" ht="13.5">
      <c r="B1612" s="7" t="s">
        <v>1639</v>
      </c>
      <c r="C1612" s="18">
        <v>-1.8164407594951832</v>
      </c>
      <c r="D1612" s="18">
        <v>-1.2642985250597167</v>
      </c>
      <c r="E1612" s="18">
        <v>2.80369749084975</v>
      </c>
      <c r="F1612" s="18">
        <v>3.572</v>
      </c>
      <c r="G1612" s="18">
        <v>3.5620000000000003</v>
      </c>
    </row>
    <row r="1613" spans="2:7" ht="13.5">
      <c r="B1613" s="7" t="s">
        <v>1640</v>
      </c>
      <c r="C1613" s="18">
        <v>-1.8840652984822093</v>
      </c>
      <c r="D1613" s="18">
        <v>-1.2577120231151637</v>
      </c>
      <c r="E1613" s="18">
        <v>2.6956477164740953</v>
      </c>
      <c r="F1613" s="18">
        <v>3.521</v>
      </c>
      <c r="G1613" s="18">
        <v>3.511</v>
      </c>
    </row>
    <row r="1614" spans="2:7" ht="13.5">
      <c r="B1614" s="7" t="s">
        <v>1641</v>
      </c>
      <c r="C1614" s="18">
        <v>-1.8969836163358629</v>
      </c>
      <c r="D1614" s="18">
        <v>-1.2057168977050807</v>
      </c>
      <c r="E1614" s="18">
        <v>2.5198339862902586</v>
      </c>
      <c r="F1614" s="18">
        <v>3.377</v>
      </c>
      <c r="G1614" s="18">
        <v>3.367</v>
      </c>
    </row>
    <row r="1615" spans="2:7" ht="13.5">
      <c r="B1615" s="7" t="s">
        <v>1642</v>
      </c>
      <c r="C1615" s="18">
        <v>-1.9972501932406637</v>
      </c>
      <c r="D1615" s="18">
        <v>-1.267420209328419</v>
      </c>
      <c r="E1615" s="18">
        <v>2.4902826165736904</v>
      </c>
      <c r="F1615" s="18">
        <v>3.435</v>
      </c>
      <c r="G1615" s="18">
        <v>3.425</v>
      </c>
    </row>
    <row r="1616" spans="2:7" ht="13.5">
      <c r="B1616" s="7" t="s">
        <v>1643</v>
      </c>
      <c r="C1616" s="18">
        <v>-2.055203362488143</v>
      </c>
      <c r="D1616" s="18">
        <v>-1.3219945074935193</v>
      </c>
      <c r="E1616" s="18">
        <v>2.4373295452093977</v>
      </c>
      <c r="F1616" s="18">
        <v>3.451</v>
      </c>
      <c r="G1616" s="18">
        <v>3.4410000000000003</v>
      </c>
    </row>
    <row r="1617" spans="2:7" ht="13.5">
      <c r="B1617" s="7" t="s">
        <v>1644</v>
      </c>
      <c r="C1617" s="18">
        <v>-2.366100589544452</v>
      </c>
      <c r="D1617" s="18">
        <v>-1.4805590356502183</v>
      </c>
      <c r="E1617" s="18">
        <v>2.6800962588865573</v>
      </c>
      <c r="F1617" s="18">
        <v>3.87</v>
      </c>
      <c r="G1617" s="18">
        <v>3.86</v>
      </c>
    </row>
    <row r="1618" spans="2:7" ht="13.5">
      <c r="B1618" s="7" t="s">
        <v>1645</v>
      </c>
      <c r="C1618" s="18">
        <v>-2.785876829711942</v>
      </c>
      <c r="D1618" s="18">
        <v>-1.7739024114994475</v>
      </c>
      <c r="E1618" s="18">
        <v>3.1026552233720004</v>
      </c>
      <c r="F1618" s="18">
        <v>4.531</v>
      </c>
      <c r="G1618" s="18">
        <v>4.521</v>
      </c>
    </row>
    <row r="1619" spans="2:5" ht="13.5">
      <c r="B1619" s="7" t="s">
        <v>1646</v>
      </c>
      <c r="C1619" s="18">
        <v>0</v>
      </c>
      <c r="D1619" s="18">
        <v>0</v>
      </c>
      <c r="E1619" s="18">
        <v>0</v>
      </c>
    </row>
    <row r="1620" spans="2:5" ht="13.5">
      <c r="B1620" s="7" t="s">
        <v>1647</v>
      </c>
      <c r="C1620" s="18">
        <v>0</v>
      </c>
      <c r="D1620" s="18">
        <v>0</v>
      </c>
      <c r="E1620" s="18">
        <v>0</v>
      </c>
    </row>
    <row r="1621" spans="2:5" ht="13.5">
      <c r="B1621" s="7" t="s">
        <v>1648</v>
      </c>
      <c r="C1621" s="18">
        <v>0</v>
      </c>
      <c r="D1621" s="18">
        <v>0</v>
      </c>
      <c r="E1621" s="18">
        <v>0</v>
      </c>
    </row>
    <row r="1622" spans="2:5" ht="13.5">
      <c r="B1622" s="7" t="s">
        <v>1649</v>
      </c>
      <c r="C1622" s="18">
        <v>0</v>
      </c>
      <c r="D1622" s="18">
        <v>0</v>
      </c>
      <c r="E1622" s="18">
        <v>0</v>
      </c>
    </row>
    <row r="1623" spans="2:5" ht="13.5">
      <c r="B1623" s="7" t="s">
        <v>1650</v>
      </c>
      <c r="C1623" s="18">
        <v>0</v>
      </c>
      <c r="D1623" s="18">
        <v>0</v>
      </c>
      <c r="E1623" s="18">
        <v>0</v>
      </c>
    </row>
    <row r="1624" spans="2:5" ht="13.5">
      <c r="B1624" s="7" t="s">
        <v>1651</v>
      </c>
      <c r="C1624" s="18">
        <v>0</v>
      </c>
      <c r="D1624" s="18">
        <v>0</v>
      </c>
      <c r="E1624" s="18">
        <v>0</v>
      </c>
    </row>
    <row r="1625" spans="2:7" ht="13.5">
      <c r="B1625" s="7" t="s">
        <v>1652</v>
      </c>
      <c r="C1625" s="18">
        <v>-2.5850621682595794</v>
      </c>
      <c r="D1625" s="18">
        <v>-1.8927879478721774</v>
      </c>
      <c r="E1625" s="18">
        <v>3.0421233411108766</v>
      </c>
      <c r="F1625" s="18">
        <v>4.418</v>
      </c>
      <c r="G1625" s="18">
        <v>4.408</v>
      </c>
    </row>
    <row r="1626" spans="2:7" ht="13.5">
      <c r="B1626" s="7" t="s">
        <v>1653</v>
      </c>
      <c r="C1626" s="18">
        <v>-2.2011836276679553</v>
      </c>
      <c r="D1626" s="18">
        <v>-1.5790240779377953</v>
      </c>
      <c r="E1626" s="18">
        <v>2.6009942051019515</v>
      </c>
      <c r="F1626" s="18">
        <v>3.755</v>
      </c>
      <c r="G1626" s="18">
        <v>3.745</v>
      </c>
    </row>
    <row r="1627" spans="2:7" ht="13.5">
      <c r="B1627" s="7" t="s">
        <v>1654</v>
      </c>
      <c r="C1627" s="18">
        <v>-1.9202124860871805</v>
      </c>
      <c r="D1627" s="18">
        <v>-1.360083554090874</v>
      </c>
      <c r="E1627" s="18">
        <v>2.3276825818754645</v>
      </c>
      <c r="F1627" s="18">
        <v>3.31</v>
      </c>
      <c r="G1627" s="18">
        <v>3.3</v>
      </c>
    </row>
    <row r="1628" spans="2:7" ht="13.5">
      <c r="B1628" s="7" t="s">
        <v>1655</v>
      </c>
      <c r="C1628" s="18">
        <v>-1.7729584787533028</v>
      </c>
      <c r="D1628" s="18">
        <v>-1.2795109931863076</v>
      </c>
      <c r="E1628" s="18">
        <v>2.2659205315414397</v>
      </c>
      <c r="F1628" s="18">
        <v>3.149</v>
      </c>
      <c r="G1628" s="18">
        <v>3.1390000000000002</v>
      </c>
    </row>
    <row r="1629" spans="2:7" ht="13.5">
      <c r="B1629" s="7" t="s">
        <v>1656</v>
      </c>
      <c r="C1629" s="18">
        <v>-1.7348472701290625</v>
      </c>
      <c r="D1629" s="18">
        <v>-1.294715969467945</v>
      </c>
      <c r="E1629" s="18">
        <v>2.3717573662426403</v>
      </c>
      <c r="F1629" s="18">
        <v>3.211</v>
      </c>
      <c r="G1629" s="18">
        <v>3.201</v>
      </c>
    </row>
    <row r="1630" spans="2:7" ht="13.5">
      <c r="B1630" s="7" t="s">
        <v>1657</v>
      </c>
      <c r="C1630" s="18">
        <v>-1.690445553594408</v>
      </c>
      <c r="D1630" s="18">
        <v>-1.313920290363785</v>
      </c>
      <c r="E1630" s="18">
        <v>2.4870615040763013</v>
      </c>
      <c r="F1630" s="18">
        <v>3.282</v>
      </c>
      <c r="G1630" s="18">
        <v>3.2720000000000002</v>
      </c>
    </row>
    <row r="1631" spans="2:7" ht="13.5">
      <c r="B1631" s="7" t="s">
        <v>1658</v>
      </c>
      <c r="C1631" s="18">
        <v>-1.658978910153266</v>
      </c>
      <c r="D1631" s="18">
        <v>-1.3366378471679479</v>
      </c>
      <c r="E1631" s="18">
        <v>2.6128563343651017</v>
      </c>
      <c r="F1631" s="18">
        <v>3.371</v>
      </c>
      <c r="G1631" s="18">
        <v>3.361</v>
      </c>
    </row>
    <row r="1632" spans="2:7" ht="13.5">
      <c r="B1632" s="7" t="s">
        <v>1659</v>
      </c>
      <c r="C1632" s="18">
        <v>-1.598381135790902</v>
      </c>
      <c r="D1632" s="18">
        <v>-1.3668335955356534</v>
      </c>
      <c r="E1632" s="18">
        <v>2.7257478610551438</v>
      </c>
      <c r="F1632" s="18">
        <v>3.443</v>
      </c>
      <c r="G1632" s="18">
        <v>3.4330000000000003</v>
      </c>
    </row>
    <row r="1633" spans="2:7" ht="13.5">
      <c r="B1633" s="7" t="s">
        <v>1660</v>
      </c>
      <c r="C1633" s="18">
        <v>-1.5320376044758781</v>
      </c>
      <c r="D1633" s="18">
        <v>-1.4032649820020033</v>
      </c>
      <c r="E1633" s="18">
        <v>2.8223757689100637</v>
      </c>
      <c r="F1633" s="18">
        <v>3.505</v>
      </c>
      <c r="G1633" s="18">
        <v>3.495</v>
      </c>
    </row>
    <row r="1634" spans="2:7" ht="13.5">
      <c r="B1634" s="7" t="s">
        <v>1661</v>
      </c>
      <c r="C1634" s="18">
        <v>-1.4740764048599964</v>
      </c>
      <c r="D1634" s="18">
        <v>-1.4857667527597909</v>
      </c>
      <c r="E1634" s="18">
        <v>2.9620758285078743</v>
      </c>
      <c r="F1634" s="18">
        <v>3.627</v>
      </c>
      <c r="G1634" s="18">
        <v>3.617</v>
      </c>
    </row>
    <row r="1635" spans="2:7" ht="13.5">
      <c r="B1635" s="7" t="s">
        <v>1662</v>
      </c>
      <c r="C1635" s="18">
        <v>-1.5628458763503552</v>
      </c>
      <c r="D1635" s="18">
        <v>-1.729870268711788</v>
      </c>
      <c r="E1635" s="18">
        <v>3.367922265446026</v>
      </c>
      <c r="F1635" s="18">
        <v>4.096</v>
      </c>
      <c r="G1635" s="18">
        <v>4.086</v>
      </c>
    </row>
    <row r="1636" spans="2:7" ht="13.5">
      <c r="B1636" s="7" t="s">
        <v>1663</v>
      </c>
      <c r="C1636" s="18">
        <v>-1.8091499979458519</v>
      </c>
      <c r="D1636" s="18">
        <v>-2.0652077703945753</v>
      </c>
      <c r="E1636" s="18">
        <v>4.011977683389787</v>
      </c>
      <c r="F1636" s="18">
        <v>4.861</v>
      </c>
      <c r="G1636" s="18">
        <v>4.851</v>
      </c>
    </row>
    <row r="1637" spans="2:5" ht="13.5">
      <c r="B1637" s="7" t="s">
        <v>1664</v>
      </c>
      <c r="C1637" s="18">
        <v>0</v>
      </c>
      <c r="D1637" s="18">
        <v>0</v>
      </c>
      <c r="E1637" s="18">
        <v>0</v>
      </c>
    </row>
    <row r="1638" spans="2:5" ht="13.5">
      <c r="B1638" s="7" t="s">
        <v>1665</v>
      </c>
      <c r="C1638" s="18">
        <v>0</v>
      </c>
      <c r="D1638" s="18">
        <v>0</v>
      </c>
      <c r="E1638" s="18">
        <v>0</v>
      </c>
    </row>
    <row r="1639" spans="2:7" ht="13.5">
      <c r="B1639" s="7" t="s">
        <v>1666</v>
      </c>
      <c r="C1639" s="18">
        <v>-1.3550836518503644</v>
      </c>
      <c r="D1639" s="18">
        <v>-2.3214784310388783</v>
      </c>
      <c r="E1639" s="18">
        <v>2.9607233618256092</v>
      </c>
      <c r="F1639" s="18">
        <v>3.999</v>
      </c>
      <c r="G1639" s="18">
        <v>3.9890000000000003</v>
      </c>
    </row>
    <row r="1640" spans="2:7" ht="13.5">
      <c r="B1640" s="7" t="s">
        <v>1667</v>
      </c>
      <c r="C1640" s="18">
        <v>-1.6217089941670224</v>
      </c>
      <c r="D1640" s="18">
        <v>-2.7812996163143735</v>
      </c>
      <c r="E1640" s="18">
        <v>3.534911323347595</v>
      </c>
      <c r="F1640" s="18">
        <v>4.781</v>
      </c>
      <c r="G1640" s="18">
        <v>4.771</v>
      </c>
    </row>
    <row r="1641" spans="2:5" ht="13.5">
      <c r="B1641" s="7" t="s">
        <v>1668</v>
      </c>
      <c r="C1641" s="18">
        <v>0</v>
      </c>
      <c r="D1641" s="18">
        <v>0</v>
      </c>
      <c r="E1641" s="18">
        <v>0</v>
      </c>
    </row>
    <row r="1642" spans="2:5" ht="13.5">
      <c r="B1642" s="7" t="s">
        <v>1669</v>
      </c>
      <c r="C1642" s="18">
        <v>0</v>
      </c>
      <c r="D1642" s="18">
        <v>0</v>
      </c>
      <c r="E1642" s="18">
        <v>0</v>
      </c>
    </row>
    <row r="1643" spans="2:5" ht="13.5">
      <c r="B1643" s="7" t="s">
        <v>1670</v>
      </c>
      <c r="C1643" s="18">
        <v>0</v>
      </c>
      <c r="D1643" s="18">
        <v>0</v>
      </c>
      <c r="E1643" s="18">
        <v>0</v>
      </c>
    </row>
    <row r="1644" spans="2:5" ht="13.5">
      <c r="B1644" s="7" t="s">
        <v>1671</v>
      </c>
      <c r="C1644" s="18">
        <v>0</v>
      </c>
      <c r="D1644" s="18">
        <v>0</v>
      </c>
      <c r="E1644" s="18">
        <v>0</v>
      </c>
    </row>
    <row r="1645" spans="2:5" ht="13.5">
      <c r="B1645" s="7" t="s">
        <v>1672</v>
      </c>
      <c r="C1645" s="18">
        <v>0</v>
      </c>
      <c r="D1645" s="18">
        <v>0</v>
      </c>
      <c r="E1645" s="18">
        <v>0</v>
      </c>
    </row>
    <row r="1646" spans="2:7" ht="13.5">
      <c r="B1646" s="7" t="s">
        <v>1673</v>
      </c>
      <c r="C1646" s="18">
        <v>-1.4728905240354635</v>
      </c>
      <c r="D1646" s="18">
        <v>-2.410408543517995</v>
      </c>
      <c r="E1646" s="18">
        <v>3.216861477405713</v>
      </c>
      <c r="F1646" s="18">
        <v>4.281</v>
      </c>
      <c r="G1646" s="18">
        <v>4.271</v>
      </c>
    </row>
    <row r="1647" spans="2:7" ht="13.5">
      <c r="B1647" s="7" t="s">
        <v>1674</v>
      </c>
      <c r="C1647" s="18">
        <v>-1.2215372174058388</v>
      </c>
      <c r="D1647" s="18">
        <v>-1.987396924256248</v>
      </c>
      <c r="E1647" s="18">
        <v>2.639788675362521</v>
      </c>
      <c r="F1647" s="18">
        <v>3.523</v>
      </c>
      <c r="G1647" s="18">
        <v>3.5130000000000003</v>
      </c>
    </row>
    <row r="1648" spans="2:7" ht="13.5">
      <c r="B1648" s="7" t="s">
        <v>1675</v>
      </c>
      <c r="C1648" s="18">
        <v>-1.0442183875002868</v>
      </c>
      <c r="D1648" s="18">
        <v>-1.634536964695001</v>
      </c>
      <c r="E1648" s="18">
        <v>2.16170885506434</v>
      </c>
      <c r="F1648" s="18">
        <v>2.904</v>
      </c>
      <c r="G1648" s="18">
        <v>2.894</v>
      </c>
    </row>
    <row r="1649" spans="2:7" ht="13.5">
      <c r="B1649" s="7" t="s">
        <v>1676</v>
      </c>
      <c r="C1649" s="18">
        <v>-1.0167529803197581</v>
      </c>
      <c r="D1649" s="18">
        <v>-1.49518229306035</v>
      </c>
      <c r="E1649" s="18">
        <v>1.9714470445807208</v>
      </c>
      <c r="F1649" s="18">
        <v>2.675</v>
      </c>
      <c r="G1649" s="18">
        <v>2.665</v>
      </c>
    </row>
    <row r="1650" spans="2:7" ht="13.5">
      <c r="B1650" s="7" t="s">
        <v>1677</v>
      </c>
      <c r="C1650" s="18">
        <v>-1.0794712639895678</v>
      </c>
      <c r="D1650" s="18">
        <v>-1.4614362014226323</v>
      </c>
      <c r="E1650" s="18">
        <v>1.945453385850925</v>
      </c>
      <c r="F1650" s="18">
        <v>2.662</v>
      </c>
      <c r="G1650" s="18">
        <v>2.652</v>
      </c>
    </row>
    <row r="1651" spans="2:7" ht="13.5">
      <c r="B1651" s="7" t="s">
        <v>1678</v>
      </c>
      <c r="C1651" s="18">
        <v>-1.141231203437723</v>
      </c>
      <c r="D1651" s="18">
        <v>-1.4343925516164608</v>
      </c>
      <c r="E1651" s="18">
        <v>1.91914786392012</v>
      </c>
      <c r="F1651" s="18">
        <v>2.654</v>
      </c>
      <c r="G1651" s="18">
        <v>2.644</v>
      </c>
    </row>
    <row r="1652" spans="2:7" ht="13.5">
      <c r="B1652" s="7" t="s">
        <v>1679</v>
      </c>
      <c r="C1652" s="18">
        <v>-1.2189246321487026</v>
      </c>
      <c r="D1652" s="18">
        <v>-1.4108835514094045</v>
      </c>
      <c r="E1652" s="18">
        <v>1.8988212734630174</v>
      </c>
      <c r="F1652" s="18">
        <v>2.661</v>
      </c>
      <c r="G1652" s="18">
        <v>2.6510000000000002</v>
      </c>
    </row>
    <row r="1653" spans="2:7" ht="13.5">
      <c r="B1653" s="7" t="s">
        <v>1680</v>
      </c>
      <c r="C1653" s="18">
        <v>-1.2986111715283357</v>
      </c>
      <c r="D1653" s="18">
        <v>-1.3892086535097086</v>
      </c>
      <c r="E1653" s="18">
        <v>1.8856106205658474</v>
      </c>
      <c r="F1653" s="18">
        <v>2.678</v>
      </c>
      <c r="G1653" s="18">
        <v>2.668</v>
      </c>
    </row>
    <row r="1654" spans="2:7" ht="13.5">
      <c r="B1654" s="7" t="s">
        <v>1681</v>
      </c>
      <c r="C1654" s="18">
        <v>-1.396615692872473</v>
      </c>
      <c r="D1654" s="18">
        <v>-1.3720998951759338</v>
      </c>
      <c r="E1654" s="18">
        <v>1.8930498295229423</v>
      </c>
      <c r="F1654" s="18">
        <v>2.723</v>
      </c>
      <c r="G1654" s="18">
        <v>2.713</v>
      </c>
    </row>
    <row r="1655" spans="2:7" ht="13.5">
      <c r="B1655" s="7" t="s">
        <v>1682</v>
      </c>
      <c r="C1655" s="18">
        <v>-1.5110014211949405</v>
      </c>
      <c r="D1655" s="18">
        <v>-1.3786680855051916</v>
      </c>
      <c r="E1655" s="18">
        <v>1.935028878020706</v>
      </c>
      <c r="F1655" s="18">
        <v>2.816</v>
      </c>
      <c r="G1655" s="18">
        <v>2.806</v>
      </c>
    </row>
    <row r="1656" spans="2:7" ht="13.5">
      <c r="B1656" s="7" t="s">
        <v>1683</v>
      </c>
      <c r="C1656" s="18">
        <v>-1.8156983609245643</v>
      </c>
      <c r="D1656" s="18">
        <v>-1.5499816338871266</v>
      </c>
      <c r="E1656" s="18">
        <v>2.2238980163686826</v>
      </c>
      <c r="F1656" s="18">
        <v>3.263</v>
      </c>
      <c r="G1656" s="18">
        <v>3.253</v>
      </c>
    </row>
    <row r="1657" spans="2:7" ht="13.5">
      <c r="B1657" s="7" t="s">
        <v>1684</v>
      </c>
      <c r="C1657" s="18">
        <v>-2.2446039056262954</v>
      </c>
      <c r="D1657" s="18">
        <v>-1.8585208617781426</v>
      </c>
      <c r="E1657" s="18">
        <v>2.6979535493094495</v>
      </c>
      <c r="F1657" s="18">
        <v>3.971</v>
      </c>
      <c r="G1657" s="18">
        <v>3.9610000000000003</v>
      </c>
    </row>
    <row r="1658" spans="2:7" ht="13.5">
      <c r="B1658" s="7" t="s">
        <v>1685</v>
      </c>
      <c r="C1658" s="18">
        <v>-2.65554446012478</v>
      </c>
      <c r="D1658" s="18">
        <v>-2.239786671599399</v>
      </c>
      <c r="E1658" s="18">
        <v>3.2204601114869007</v>
      </c>
      <c r="F1658" s="18">
        <v>4.737</v>
      </c>
      <c r="G1658" s="18">
        <v>4.727</v>
      </c>
    </row>
    <row r="1659" spans="2:5" ht="13.5">
      <c r="B1659" s="7" t="s">
        <v>1686</v>
      </c>
      <c r="C1659" s="18">
        <v>0</v>
      </c>
      <c r="D1659" s="18">
        <v>0</v>
      </c>
      <c r="E1659" s="18">
        <v>0</v>
      </c>
    </row>
    <row r="1660" spans="2:5" ht="13.5">
      <c r="B1660" s="7" t="s">
        <v>1687</v>
      </c>
      <c r="C1660" s="18">
        <v>0</v>
      </c>
      <c r="D1660" s="18">
        <v>0</v>
      </c>
      <c r="E1660" s="18">
        <v>0</v>
      </c>
    </row>
    <row r="1661" spans="2:5" ht="13.5">
      <c r="B1661" s="7" t="s">
        <v>1688</v>
      </c>
      <c r="C1661" s="18">
        <v>0</v>
      </c>
      <c r="D1661" s="18">
        <v>0</v>
      </c>
      <c r="E1661" s="18">
        <v>0</v>
      </c>
    </row>
    <row r="1662" spans="2:5" ht="13.5">
      <c r="B1662" s="7" t="s">
        <v>1689</v>
      </c>
      <c r="C1662" s="18">
        <v>0</v>
      </c>
      <c r="D1662" s="18">
        <v>0</v>
      </c>
      <c r="E1662" s="18">
        <v>0</v>
      </c>
    </row>
    <row r="1663" spans="2:7" ht="13.5">
      <c r="B1663" s="7" t="s">
        <v>1690</v>
      </c>
      <c r="C1663" s="18">
        <v>-2.562706564853471</v>
      </c>
      <c r="D1663" s="18">
        <v>-2.249275162589065</v>
      </c>
      <c r="E1663" s="18">
        <v>3.1540024940231035</v>
      </c>
      <c r="F1663" s="18">
        <v>4.645</v>
      </c>
      <c r="G1663" s="18">
        <v>4.635</v>
      </c>
    </row>
    <row r="1664" spans="2:7" ht="13.5">
      <c r="B1664" s="7" t="s">
        <v>1691</v>
      </c>
      <c r="C1664" s="18">
        <v>-2.1002845932997687</v>
      </c>
      <c r="D1664" s="18">
        <v>-1.8323407830901317</v>
      </c>
      <c r="E1664" s="18">
        <v>2.578295210650772</v>
      </c>
      <c r="F1664" s="18">
        <v>3.797</v>
      </c>
      <c r="G1664" s="18">
        <v>3.7870000000000004</v>
      </c>
    </row>
    <row r="1665" spans="2:7" ht="13.5">
      <c r="B1665" s="7" t="s">
        <v>1692</v>
      </c>
      <c r="C1665" s="18">
        <v>-1.6254038251282594</v>
      </c>
      <c r="D1665" s="18">
        <v>-1.4861729579273106</v>
      </c>
      <c r="E1665" s="18">
        <v>2.050016570111895</v>
      </c>
      <c r="F1665" s="18">
        <v>3.009</v>
      </c>
      <c r="G1665" s="18">
        <v>2.999</v>
      </c>
    </row>
    <row r="1666" spans="2:7" ht="13.5">
      <c r="B1666" s="7" t="s">
        <v>1693</v>
      </c>
      <c r="C1666" s="18">
        <v>-1.3749305760828818</v>
      </c>
      <c r="D1666" s="18">
        <v>-1.3581209430642183</v>
      </c>
      <c r="E1666" s="18">
        <v>1.8189716583283246</v>
      </c>
      <c r="F1666" s="18">
        <v>2.654</v>
      </c>
      <c r="G1666" s="18">
        <v>2.644</v>
      </c>
    </row>
    <row r="1667" spans="2:7" ht="13.5">
      <c r="B1667" s="7" t="s">
        <v>1694</v>
      </c>
      <c r="C1667" s="18">
        <v>-1.2692601406447004</v>
      </c>
      <c r="D1667" s="18">
        <v>-1.3660401285651371</v>
      </c>
      <c r="E1667" s="18">
        <v>1.7875987293030366</v>
      </c>
      <c r="F1667" s="18">
        <v>2.583</v>
      </c>
      <c r="G1667" s="18">
        <v>2.5730000000000004</v>
      </c>
    </row>
    <row r="1668" spans="2:7" ht="13.5">
      <c r="B1668" s="7" t="s">
        <v>1695</v>
      </c>
      <c r="C1668" s="18">
        <v>-1.194861436600359</v>
      </c>
      <c r="D1668" s="18">
        <v>-1.4046581657541442</v>
      </c>
      <c r="E1668" s="18">
        <v>1.7959343224580078</v>
      </c>
      <c r="F1668" s="18">
        <v>2.574</v>
      </c>
      <c r="G1668" s="18">
        <v>2.564</v>
      </c>
    </row>
    <row r="1669" spans="2:7" ht="13.5">
      <c r="B1669" s="7" t="s">
        <v>1696</v>
      </c>
      <c r="C1669" s="18">
        <v>-1.1311580441371483</v>
      </c>
      <c r="D1669" s="18">
        <v>-1.4352996830603981</v>
      </c>
      <c r="E1669" s="18">
        <v>1.8124913830392</v>
      </c>
      <c r="F1669" s="18">
        <v>2.574</v>
      </c>
      <c r="G1669" s="18">
        <v>2.564</v>
      </c>
    </row>
    <row r="1670" spans="2:7" ht="13.5">
      <c r="B1670" s="7" t="s">
        <v>1697</v>
      </c>
      <c r="C1670" s="18">
        <v>-1.0729931785195248</v>
      </c>
      <c r="D1670" s="18">
        <v>-1.4694733002667784</v>
      </c>
      <c r="E1670" s="18">
        <v>1.8460035262676318</v>
      </c>
      <c r="F1670" s="18">
        <v>2.592</v>
      </c>
      <c r="G1670" s="18">
        <v>2.5820000000000003</v>
      </c>
    </row>
    <row r="1671" spans="2:7" ht="13.5">
      <c r="B1671" s="7" t="s">
        <v>1698</v>
      </c>
      <c r="C1671" s="18">
        <v>-1.0311343371286625</v>
      </c>
      <c r="D1671" s="18">
        <v>-1.5250747974422438</v>
      </c>
      <c r="E1671" s="18">
        <v>1.8936995044050615</v>
      </c>
      <c r="F1671" s="18">
        <v>2.641</v>
      </c>
      <c r="G1671" s="18">
        <v>2.6310000000000002</v>
      </c>
    </row>
    <row r="1672" spans="2:7" ht="13.5">
      <c r="B1672" s="7" t="s">
        <v>1699</v>
      </c>
      <c r="C1672" s="18">
        <v>-0.9894971724521682</v>
      </c>
      <c r="D1672" s="18">
        <v>-1.5397022578910828</v>
      </c>
      <c r="E1672" s="18">
        <v>1.9301093445922604</v>
      </c>
      <c r="F1672" s="18">
        <v>2.66</v>
      </c>
      <c r="G1672" s="18">
        <v>2.65</v>
      </c>
    </row>
    <row r="1673" spans="2:7" ht="13.5">
      <c r="B1673" s="7" t="s">
        <v>1700</v>
      </c>
      <c r="C1673" s="18">
        <v>-1.0147439925555162</v>
      </c>
      <c r="D1673" s="18">
        <v>-1.6825155398910798</v>
      </c>
      <c r="E1673" s="18">
        <v>2.1098241793508237</v>
      </c>
      <c r="F1673" s="18">
        <v>2.883</v>
      </c>
      <c r="G1673" s="18">
        <v>2.873</v>
      </c>
    </row>
    <row r="1674" spans="2:5" ht="13.5">
      <c r="B1674" s="7" t="s">
        <v>1701</v>
      </c>
      <c r="C1674" s="18">
        <v>0</v>
      </c>
      <c r="D1674" s="18">
        <v>0</v>
      </c>
      <c r="E1674" s="18">
        <v>0</v>
      </c>
    </row>
    <row r="1675" spans="2:5" ht="13.5">
      <c r="B1675" s="7" t="s">
        <v>1702</v>
      </c>
      <c r="C1675" s="18">
        <v>0</v>
      </c>
      <c r="D1675" s="18">
        <v>0</v>
      </c>
      <c r="E1675" s="18">
        <v>0</v>
      </c>
    </row>
    <row r="1676" spans="2:5" ht="13.5">
      <c r="B1676" s="7" t="s">
        <v>1703</v>
      </c>
      <c r="C1676" s="18">
        <v>0</v>
      </c>
      <c r="D1676" s="18">
        <v>0</v>
      </c>
      <c r="E1676" s="18">
        <v>0</v>
      </c>
    </row>
    <row r="1677" spans="2:5" ht="13.5">
      <c r="B1677" s="7" t="s">
        <v>1704</v>
      </c>
      <c r="C1677" s="18">
        <v>0</v>
      </c>
      <c r="D1677" s="18">
        <v>0</v>
      </c>
      <c r="E1677" s="18">
        <v>0</v>
      </c>
    </row>
    <row r="1678" spans="2:5" ht="13.5">
      <c r="B1678" s="7" t="s">
        <v>1705</v>
      </c>
      <c r="C1678" s="18">
        <v>0</v>
      </c>
      <c r="D1678" s="18">
        <v>0</v>
      </c>
      <c r="E1678" s="18">
        <v>0</v>
      </c>
    </row>
    <row r="1679" spans="2:5" ht="13.5">
      <c r="B1679" s="7" t="s">
        <v>1706</v>
      </c>
      <c r="C1679" s="18">
        <v>0</v>
      </c>
      <c r="D1679" s="18">
        <v>0</v>
      </c>
      <c r="E1679" s="18">
        <v>0</v>
      </c>
    </row>
    <row r="1680" spans="2:5" ht="13.5">
      <c r="B1680" s="7" t="s">
        <v>1707</v>
      </c>
      <c r="C1680" s="18">
        <v>0</v>
      </c>
      <c r="D1680" s="18">
        <v>0</v>
      </c>
      <c r="E1680" s="18">
        <v>0</v>
      </c>
    </row>
    <row r="1681" spans="2:5" ht="13.5">
      <c r="B1681" s="7" t="s">
        <v>1708</v>
      </c>
      <c r="C1681" s="18">
        <v>0</v>
      </c>
      <c r="D1681" s="18">
        <v>0</v>
      </c>
      <c r="E1681" s="18">
        <v>0</v>
      </c>
    </row>
    <row r="1682" spans="2:5" ht="13.5">
      <c r="B1682" s="7" t="s">
        <v>1709</v>
      </c>
      <c r="C1682" s="18">
        <v>0</v>
      </c>
      <c r="D1682" s="18">
        <v>0</v>
      </c>
      <c r="E1682" s="18">
        <v>0</v>
      </c>
    </row>
    <row r="1683" spans="2:5" ht="13.5">
      <c r="B1683" s="7" t="s">
        <v>1710</v>
      </c>
      <c r="C1683" s="18">
        <v>0</v>
      </c>
      <c r="D1683" s="18">
        <v>0</v>
      </c>
      <c r="E1683" s="18">
        <v>0</v>
      </c>
    </row>
    <row r="1684" spans="2:5" ht="13.5">
      <c r="B1684" s="7" t="s">
        <v>1711</v>
      </c>
      <c r="C1684" s="18">
        <v>0</v>
      </c>
      <c r="D1684" s="18">
        <v>0</v>
      </c>
      <c r="E1684" s="18">
        <v>0</v>
      </c>
    </row>
    <row r="1685" spans="2:5" ht="13.5">
      <c r="B1685" s="7" t="s">
        <v>1712</v>
      </c>
      <c r="C1685" s="18">
        <v>0</v>
      </c>
      <c r="D1685" s="18">
        <v>0</v>
      </c>
      <c r="E1685" s="18">
        <v>0</v>
      </c>
    </row>
    <row r="1686" spans="2:5" ht="13.5">
      <c r="B1686" s="7" t="s">
        <v>1713</v>
      </c>
      <c r="C1686" s="18">
        <v>0</v>
      </c>
      <c r="D1686" s="18">
        <v>0</v>
      </c>
      <c r="E1686" s="18">
        <v>0</v>
      </c>
    </row>
    <row r="1687" spans="2:5" ht="13.5">
      <c r="B1687" s="7" t="s">
        <v>1714</v>
      </c>
      <c r="C1687" s="18">
        <v>0</v>
      </c>
      <c r="D1687" s="18">
        <v>0</v>
      </c>
      <c r="E1687" s="18">
        <v>0</v>
      </c>
    </row>
    <row r="1688" spans="2:5" ht="13.5">
      <c r="B1688" s="7" t="s">
        <v>1715</v>
      </c>
      <c r="C1688" s="18">
        <v>0</v>
      </c>
      <c r="D1688" s="18">
        <v>0</v>
      </c>
      <c r="E1688" s="18">
        <v>0</v>
      </c>
    </row>
    <row r="1689" spans="2:5" ht="13.5">
      <c r="B1689" s="7" t="s">
        <v>1716</v>
      </c>
      <c r="C1689" s="18">
        <v>0</v>
      </c>
      <c r="D1689" s="18">
        <v>0</v>
      </c>
      <c r="E1689" s="18">
        <v>0</v>
      </c>
    </row>
    <row r="1690" spans="2:5" ht="13.5">
      <c r="B1690" s="7" t="s">
        <v>1717</v>
      </c>
      <c r="C1690" s="18">
        <v>0</v>
      </c>
      <c r="D1690" s="18">
        <v>0</v>
      </c>
      <c r="E1690" s="18">
        <v>0</v>
      </c>
    </row>
    <row r="1691" spans="2:5" ht="13.5">
      <c r="B1691" s="7" t="s">
        <v>1718</v>
      </c>
      <c r="C1691" s="18">
        <v>0</v>
      </c>
      <c r="D1691" s="18">
        <v>0</v>
      </c>
      <c r="E1691" s="18">
        <v>0</v>
      </c>
    </row>
    <row r="1692" spans="2:5" ht="13.5">
      <c r="B1692" s="7" t="s">
        <v>1719</v>
      </c>
      <c r="C1692" s="18">
        <v>0</v>
      </c>
      <c r="D1692" s="18">
        <v>0</v>
      </c>
      <c r="E1692" s="18">
        <v>0</v>
      </c>
    </row>
    <row r="1693" spans="2:5" ht="13.5">
      <c r="B1693" s="7" t="s">
        <v>1720</v>
      </c>
      <c r="C1693" s="18">
        <v>0</v>
      </c>
      <c r="D1693" s="18">
        <v>0</v>
      </c>
      <c r="E1693" s="18">
        <v>0</v>
      </c>
    </row>
    <row r="1694" spans="2:5" ht="13.5">
      <c r="B1694" s="7" t="s">
        <v>1721</v>
      </c>
      <c r="C1694" s="18">
        <v>0</v>
      </c>
      <c r="D1694" s="18">
        <v>0</v>
      </c>
      <c r="E1694" s="18">
        <v>0</v>
      </c>
    </row>
    <row r="1695" spans="2:5" ht="13.5">
      <c r="B1695" s="7" t="s">
        <v>1722</v>
      </c>
      <c r="C1695" s="18">
        <v>0</v>
      </c>
      <c r="D1695" s="18">
        <v>0</v>
      </c>
      <c r="E1695" s="18">
        <v>0</v>
      </c>
    </row>
    <row r="1696" spans="2:5" ht="13.5">
      <c r="B1696" s="7" t="s">
        <v>1723</v>
      </c>
      <c r="C1696" s="18">
        <v>0</v>
      </c>
      <c r="D1696" s="18">
        <v>0</v>
      </c>
      <c r="E1696" s="18">
        <v>0</v>
      </c>
    </row>
    <row r="1697" spans="2:5" ht="13.5">
      <c r="B1697" s="7" t="s">
        <v>1724</v>
      </c>
      <c r="C1697" s="18">
        <v>0</v>
      </c>
      <c r="D1697" s="18">
        <v>0</v>
      </c>
      <c r="E1697" s="18">
        <v>0</v>
      </c>
    </row>
    <row r="1698" spans="2:5" ht="13.5">
      <c r="B1698" s="7" t="s">
        <v>1725</v>
      </c>
      <c r="C1698" s="18">
        <v>0</v>
      </c>
      <c r="D1698" s="18">
        <v>0</v>
      </c>
      <c r="E1698" s="18">
        <v>0</v>
      </c>
    </row>
    <row r="1699" spans="2:5" ht="13.5">
      <c r="B1699" s="7" t="s">
        <v>1726</v>
      </c>
      <c r="C1699" s="18">
        <v>0</v>
      </c>
      <c r="D1699" s="18">
        <v>0</v>
      </c>
      <c r="E1699" s="18">
        <v>0</v>
      </c>
    </row>
    <row r="1700" spans="2:5" ht="13.5">
      <c r="B1700" s="7" t="s">
        <v>1727</v>
      </c>
      <c r="C1700" s="18">
        <v>0</v>
      </c>
      <c r="D1700" s="18">
        <v>0</v>
      </c>
      <c r="E1700" s="18">
        <v>0</v>
      </c>
    </row>
    <row r="1701" spans="2:5" ht="13.5">
      <c r="B1701" s="7" t="s">
        <v>1728</v>
      </c>
      <c r="C1701" s="18">
        <v>0</v>
      </c>
      <c r="D1701" s="18">
        <v>0</v>
      </c>
      <c r="E1701" s="18">
        <v>0</v>
      </c>
    </row>
    <row r="1702" spans="2:5" ht="13.5">
      <c r="B1702" s="7" t="s">
        <v>1729</v>
      </c>
      <c r="C1702" s="18">
        <v>0</v>
      </c>
      <c r="D1702" s="18">
        <v>0</v>
      </c>
      <c r="E1702" s="18">
        <v>0</v>
      </c>
    </row>
    <row r="1703" spans="2:5" ht="13.5">
      <c r="B1703" s="7" t="s">
        <v>1730</v>
      </c>
      <c r="C1703" s="18">
        <v>0</v>
      </c>
      <c r="D1703" s="18">
        <v>0</v>
      </c>
      <c r="E1703" s="18">
        <v>0</v>
      </c>
    </row>
    <row r="1704" spans="2:5" ht="13.5">
      <c r="B1704" s="7" t="s">
        <v>1731</v>
      </c>
      <c r="C1704" s="18">
        <v>0</v>
      </c>
      <c r="D1704" s="18">
        <v>0</v>
      </c>
      <c r="E1704" s="18">
        <v>0</v>
      </c>
    </row>
    <row r="1705" spans="2:5" ht="13.5">
      <c r="B1705" s="7" t="s">
        <v>1732</v>
      </c>
      <c r="C1705" s="18">
        <v>0</v>
      </c>
      <c r="D1705" s="18">
        <v>0</v>
      </c>
      <c r="E1705" s="18">
        <v>0</v>
      </c>
    </row>
    <row r="1706" spans="2:5" ht="13.5">
      <c r="B1706" s="7" t="s">
        <v>1733</v>
      </c>
      <c r="C1706" s="18">
        <v>0</v>
      </c>
      <c r="D1706" s="18">
        <v>0</v>
      </c>
      <c r="E1706" s="18">
        <v>0</v>
      </c>
    </row>
    <row r="1707" spans="2:5" ht="13.5">
      <c r="B1707" s="7" t="s">
        <v>1734</v>
      </c>
      <c r="C1707" s="18">
        <v>0</v>
      </c>
      <c r="D1707" s="18">
        <v>0</v>
      </c>
      <c r="E1707" s="18">
        <v>0</v>
      </c>
    </row>
    <row r="1708" spans="2:5" ht="13.5">
      <c r="B1708" s="7" t="s">
        <v>1735</v>
      </c>
      <c r="C1708" s="18">
        <v>0</v>
      </c>
      <c r="D1708" s="18">
        <v>0</v>
      </c>
      <c r="E1708" s="18">
        <v>0</v>
      </c>
    </row>
    <row r="1709" spans="2:5" ht="13.5">
      <c r="B1709" s="7" t="s">
        <v>1736</v>
      </c>
      <c r="C1709" s="18">
        <v>0</v>
      </c>
      <c r="D1709" s="18">
        <v>0</v>
      </c>
      <c r="E1709" s="18">
        <v>0</v>
      </c>
    </row>
    <row r="1710" spans="2:5" ht="13.5">
      <c r="B1710" s="7" t="s">
        <v>1737</v>
      </c>
      <c r="C1710" s="18">
        <v>0</v>
      </c>
      <c r="D1710" s="18">
        <v>0</v>
      </c>
      <c r="E1710" s="18">
        <v>0</v>
      </c>
    </row>
    <row r="1711" spans="2:5" ht="13.5">
      <c r="B1711" s="7" t="s">
        <v>1738</v>
      </c>
      <c r="C1711" s="18">
        <v>0</v>
      </c>
      <c r="D1711" s="18">
        <v>0</v>
      </c>
      <c r="E1711" s="18">
        <v>0</v>
      </c>
    </row>
    <row r="1712" spans="2:5" ht="13.5">
      <c r="B1712" s="7" t="s">
        <v>1739</v>
      </c>
      <c r="C1712" s="18">
        <v>0</v>
      </c>
      <c r="D1712" s="18">
        <v>0</v>
      </c>
      <c r="E1712" s="18">
        <v>0</v>
      </c>
    </row>
    <row r="1713" spans="2:5" ht="13.5">
      <c r="B1713" s="7" t="s">
        <v>1740</v>
      </c>
      <c r="C1713" s="18">
        <v>0</v>
      </c>
      <c r="D1713" s="18">
        <v>0</v>
      </c>
      <c r="E1713" s="18">
        <v>0</v>
      </c>
    </row>
    <row r="1714" spans="2:5" ht="13.5">
      <c r="B1714" s="7" t="s">
        <v>1741</v>
      </c>
      <c r="C1714" s="18">
        <v>0</v>
      </c>
      <c r="D1714" s="18">
        <v>0</v>
      </c>
      <c r="E1714" s="18">
        <v>0</v>
      </c>
    </row>
    <row r="1715" spans="2:5" ht="13.5">
      <c r="B1715" s="7" t="s">
        <v>1742</v>
      </c>
      <c r="C1715" s="18">
        <v>0</v>
      </c>
      <c r="D1715" s="18">
        <v>0</v>
      </c>
      <c r="E1715" s="18">
        <v>0</v>
      </c>
    </row>
    <row r="1716" spans="2:5" ht="13.5">
      <c r="B1716" s="7" t="s">
        <v>1743</v>
      </c>
      <c r="C1716" s="18">
        <v>0</v>
      </c>
      <c r="D1716" s="18">
        <v>0</v>
      </c>
      <c r="E1716" s="18">
        <v>0</v>
      </c>
    </row>
    <row r="1717" spans="2:5" ht="13.5">
      <c r="B1717" s="7" t="s">
        <v>1744</v>
      </c>
      <c r="C1717" s="18">
        <v>0</v>
      </c>
      <c r="D1717" s="18">
        <v>0</v>
      </c>
      <c r="E1717" s="18">
        <v>0</v>
      </c>
    </row>
    <row r="1718" spans="2:5" ht="13.5">
      <c r="B1718" s="7" t="s">
        <v>1745</v>
      </c>
      <c r="C1718" s="18">
        <v>0</v>
      </c>
      <c r="D1718" s="18">
        <v>0</v>
      </c>
      <c r="E1718" s="18">
        <v>0</v>
      </c>
    </row>
    <row r="1719" spans="2:5" ht="13.5">
      <c r="B1719" s="7" t="s">
        <v>1746</v>
      </c>
      <c r="C1719" s="18">
        <v>0</v>
      </c>
      <c r="D1719" s="18">
        <v>0</v>
      </c>
      <c r="E1719" s="18">
        <v>0</v>
      </c>
    </row>
    <row r="1720" spans="2:5" ht="13.5">
      <c r="B1720" s="7" t="s">
        <v>1747</v>
      </c>
      <c r="C1720" s="18">
        <v>0</v>
      </c>
      <c r="D1720" s="18">
        <v>0</v>
      </c>
      <c r="E1720" s="18">
        <v>0</v>
      </c>
    </row>
    <row r="1721" spans="2:5" ht="13.5">
      <c r="B1721" s="7" t="s">
        <v>1748</v>
      </c>
      <c r="C1721" s="18">
        <v>0</v>
      </c>
      <c r="D1721" s="18">
        <v>0</v>
      </c>
      <c r="E1721" s="18">
        <v>0</v>
      </c>
    </row>
    <row r="1722" spans="2:5" ht="13.5">
      <c r="B1722" s="7" t="s">
        <v>1749</v>
      </c>
      <c r="C1722" s="18">
        <v>0</v>
      </c>
      <c r="D1722" s="18">
        <v>0</v>
      </c>
      <c r="E1722" s="18">
        <v>0</v>
      </c>
    </row>
    <row r="1723" spans="2:5" ht="13.5">
      <c r="B1723" s="7" t="s">
        <v>1750</v>
      </c>
      <c r="C1723" s="18">
        <v>0</v>
      </c>
      <c r="D1723" s="18">
        <v>0</v>
      </c>
      <c r="E1723" s="18">
        <v>0</v>
      </c>
    </row>
    <row r="1724" spans="2:5" ht="13.5">
      <c r="B1724" s="7" t="s">
        <v>1751</v>
      </c>
      <c r="C1724" s="18">
        <v>0</v>
      </c>
      <c r="D1724" s="18">
        <v>0</v>
      </c>
      <c r="E1724" s="18">
        <v>0</v>
      </c>
    </row>
    <row r="1725" spans="2:5" ht="13.5">
      <c r="B1725" s="7" t="s">
        <v>1752</v>
      </c>
      <c r="C1725" s="18">
        <v>0</v>
      </c>
      <c r="D1725" s="18">
        <v>0</v>
      </c>
      <c r="E1725" s="18">
        <v>0</v>
      </c>
    </row>
    <row r="1726" spans="2:5" ht="13.5">
      <c r="B1726" s="7" t="s">
        <v>1753</v>
      </c>
      <c r="C1726" s="18">
        <v>0</v>
      </c>
      <c r="D1726" s="18">
        <v>0</v>
      </c>
      <c r="E1726" s="18">
        <v>0</v>
      </c>
    </row>
    <row r="1727" spans="2:5" ht="13.5">
      <c r="B1727" s="7" t="s">
        <v>1754</v>
      </c>
      <c r="C1727" s="18">
        <v>0</v>
      </c>
      <c r="D1727" s="18">
        <v>0</v>
      </c>
      <c r="E1727" s="18">
        <v>0</v>
      </c>
    </row>
    <row r="1728" spans="2:5" ht="13.5">
      <c r="B1728" s="7" t="s">
        <v>1755</v>
      </c>
      <c r="C1728" s="18">
        <v>0</v>
      </c>
      <c r="D1728" s="18">
        <v>0</v>
      </c>
      <c r="E1728" s="18">
        <v>0</v>
      </c>
    </row>
    <row r="1729" spans="2:5" ht="13.5">
      <c r="B1729" s="7" t="s">
        <v>1756</v>
      </c>
      <c r="C1729" s="18">
        <v>0</v>
      </c>
      <c r="D1729" s="18">
        <v>0</v>
      </c>
      <c r="E1729" s="18">
        <v>0</v>
      </c>
    </row>
    <row r="1730" spans="2:5" ht="13.5">
      <c r="B1730" s="7" t="s">
        <v>1757</v>
      </c>
      <c r="C1730" s="18">
        <v>0</v>
      </c>
      <c r="D1730" s="18">
        <v>0</v>
      </c>
      <c r="E1730" s="18">
        <v>0</v>
      </c>
    </row>
    <row r="1731" spans="2:5" ht="13.5">
      <c r="B1731" s="7" t="s">
        <v>1758</v>
      </c>
      <c r="C1731" s="18">
        <v>0</v>
      </c>
      <c r="D1731" s="18">
        <v>0</v>
      </c>
      <c r="E1731" s="18">
        <v>0</v>
      </c>
    </row>
    <row r="1732" spans="2:5" ht="13.5">
      <c r="B1732" s="7" t="s">
        <v>1759</v>
      </c>
      <c r="C1732" s="18">
        <v>0</v>
      </c>
      <c r="D1732" s="18">
        <v>0</v>
      </c>
      <c r="E1732" s="18">
        <v>0</v>
      </c>
    </row>
    <row r="1733" spans="2:5" ht="13.5">
      <c r="B1733" s="7" t="s">
        <v>1760</v>
      </c>
      <c r="C1733" s="18">
        <v>0</v>
      </c>
      <c r="D1733" s="18">
        <v>0</v>
      </c>
      <c r="E1733" s="18">
        <v>0</v>
      </c>
    </row>
    <row r="1734" spans="2:5" ht="13.5">
      <c r="B1734" s="7" t="s">
        <v>1761</v>
      </c>
      <c r="C1734" s="18">
        <v>0</v>
      </c>
      <c r="D1734" s="18">
        <v>0</v>
      </c>
      <c r="E1734" s="18">
        <v>0</v>
      </c>
    </row>
    <row r="1735" spans="2:5" ht="13.5">
      <c r="B1735" s="7" t="s">
        <v>1762</v>
      </c>
      <c r="C1735" s="18">
        <v>0</v>
      </c>
      <c r="D1735" s="18">
        <v>0</v>
      </c>
      <c r="E1735" s="18">
        <v>0</v>
      </c>
    </row>
    <row r="1736" spans="2:5" ht="13.5">
      <c r="B1736" s="7" t="s">
        <v>1763</v>
      </c>
      <c r="C1736" s="18">
        <v>0</v>
      </c>
      <c r="D1736" s="18">
        <v>0</v>
      </c>
      <c r="E1736" s="18">
        <v>0</v>
      </c>
    </row>
    <row r="1737" spans="2:5" ht="13.5">
      <c r="B1737" s="7" t="s">
        <v>1764</v>
      </c>
      <c r="C1737" s="18">
        <v>0</v>
      </c>
      <c r="D1737" s="18">
        <v>0</v>
      </c>
      <c r="E1737" s="18">
        <v>0</v>
      </c>
    </row>
    <row r="1738" spans="2:5" ht="13.5">
      <c r="B1738" s="7" t="s">
        <v>1765</v>
      </c>
      <c r="C1738" s="18">
        <v>0</v>
      </c>
      <c r="D1738" s="18">
        <v>0</v>
      </c>
      <c r="E1738" s="18">
        <v>0</v>
      </c>
    </row>
    <row r="1739" spans="2:5" ht="13.5">
      <c r="B1739" s="7" t="s">
        <v>1766</v>
      </c>
      <c r="C1739" s="18">
        <v>0</v>
      </c>
      <c r="D1739" s="18">
        <v>0</v>
      </c>
      <c r="E1739" s="18">
        <v>0</v>
      </c>
    </row>
    <row r="1740" spans="2:5" ht="13.5">
      <c r="B1740" s="7" t="s">
        <v>1767</v>
      </c>
      <c r="C1740" s="18">
        <v>0</v>
      </c>
      <c r="D1740" s="18">
        <v>0</v>
      </c>
      <c r="E1740" s="18">
        <v>0</v>
      </c>
    </row>
    <row r="1741" spans="2:5" ht="13.5">
      <c r="B1741" s="7" t="s">
        <v>1768</v>
      </c>
      <c r="C1741" s="18">
        <v>0</v>
      </c>
      <c r="D1741" s="18">
        <v>0</v>
      </c>
      <c r="E1741" s="18">
        <v>0</v>
      </c>
    </row>
    <row r="1742" spans="2:5" ht="13.5">
      <c r="B1742" s="7" t="s">
        <v>1769</v>
      </c>
      <c r="C1742" s="18">
        <v>0</v>
      </c>
      <c r="D1742" s="18">
        <v>0</v>
      </c>
      <c r="E1742" s="18">
        <v>0</v>
      </c>
    </row>
    <row r="1743" spans="2:5" ht="13.5">
      <c r="B1743" s="7" t="s">
        <v>1770</v>
      </c>
      <c r="C1743" s="18">
        <v>0</v>
      </c>
      <c r="D1743" s="18">
        <v>0</v>
      </c>
      <c r="E1743" s="18">
        <v>0</v>
      </c>
    </row>
    <row r="1744" spans="2:5" ht="13.5">
      <c r="B1744" s="7" t="s">
        <v>1771</v>
      </c>
      <c r="C1744" s="18">
        <v>0</v>
      </c>
      <c r="D1744" s="18">
        <v>0</v>
      </c>
      <c r="E1744" s="18">
        <v>0</v>
      </c>
    </row>
    <row r="1745" spans="2:5" ht="13.5">
      <c r="B1745" s="7" t="s">
        <v>1772</v>
      </c>
      <c r="C1745" s="18">
        <v>0</v>
      </c>
      <c r="D1745" s="18">
        <v>0</v>
      </c>
      <c r="E1745" s="18">
        <v>0</v>
      </c>
    </row>
    <row r="1746" spans="2:5" ht="13.5">
      <c r="B1746" s="7" t="s">
        <v>1773</v>
      </c>
      <c r="C1746" s="18">
        <v>0</v>
      </c>
      <c r="D1746" s="18">
        <v>0</v>
      </c>
      <c r="E1746" s="18">
        <v>0</v>
      </c>
    </row>
    <row r="1747" spans="2:5" ht="13.5">
      <c r="B1747" s="7" t="s">
        <v>1774</v>
      </c>
      <c r="C1747" s="18">
        <v>0</v>
      </c>
      <c r="D1747" s="18">
        <v>0</v>
      </c>
      <c r="E1747" s="18">
        <v>0</v>
      </c>
    </row>
    <row r="1748" spans="2:5" ht="13.5">
      <c r="B1748" s="7" t="s">
        <v>1775</v>
      </c>
      <c r="C1748" s="18">
        <v>0</v>
      </c>
      <c r="D1748" s="18">
        <v>0</v>
      </c>
      <c r="E1748" s="18">
        <v>0</v>
      </c>
    </row>
    <row r="1749" spans="2:5" ht="13.5">
      <c r="B1749" s="7" t="s">
        <v>1776</v>
      </c>
      <c r="C1749" s="18">
        <v>0</v>
      </c>
      <c r="D1749" s="18">
        <v>0</v>
      </c>
      <c r="E1749" s="18">
        <v>0</v>
      </c>
    </row>
    <row r="1750" spans="2:5" ht="13.5">
      <c r="B1750" s="7" t="s">
        <v>1777</v>
      </c>
      <c r="C1750" s="18">
        <v>0</v>
      </c>
      <c r="D1750" s="18">
        <v>0</v>
      </c>
      <c r="E1750" s="18">
        <v>0</v>
      </c>
    </row>
    <row r="1751" spans="2:5" ht="13.5">
      <c r="B1751" s="7" t="s">
        <v>1778</v>
      </c>
      <c r="C1751" s="18">
        <v>0</v>
      </c>
      <c r="D1751" s="18">
        <v>0</v>
      </c>
      <c r="E1751" s="18">
        <v>0</v>
      </c>
    </row>
    <row r="1752" spans="2:5" ht="13.5">
      <c r="B1752" s="7" t="s">
        <v>1779</v>
      </c>
      <c r="C1752" s="18">
        <v>0</v>
      </c>
      <c r="D1752" s="18">
        <v>0</v>
      </c>
      <c r="E1752" s="18">
        <v>0</v>
      </c>
    </row>
    <row r="1753" spans="2:5" ht="13.5">
      <c r="B1753" s="7" t="s">
        <v>1780</v>
      </c>
      <c r="C1753" s="18">
        <v>0</v>
      </c>
      <c r="D1753" s="18">
        <v>0</v>
      </c>
      <c r="E1753" s="18">
        <v>0</v>
      </c>
    </row>
    <row r="1754" spans="2:5" ht="13.5">
      <c r="B1754" s="7" t="s">
        <v>1781</v>
      </c>
      <c r="C1754" s="18">
        <v>0</v>
      </c>
      <c r="D1754" s="18">
        <v>0</v>
      </c>
      <c r="E1754" s="18">
        <v>0</v>
      </c>
    </row>
    <row r="1755" spans="2:5" ht="13.5">
      <c r="B1755" s="7" t="s">
        <v>1782</v>
      </c>
      <c r="C1755" s="18">
        <v>0</v>
      </c>
      <c r="D1755" s="18">
        <v>0</v>
      </c>
      <c r="E1755" s="18">
        <v>0</v>
      </c>
    </row>
    <row r="1756" spans="2:5" ht="13.5">
      <c r="B1756" s="7" t="s">
        <v>1783</v>
      </c>
      <c r="C1756" s="18">
        <v>0</v>
      </c>
      <c r="D1756" s="18">
        <v>0</v>
      </c>
      <c r="E1756" s="18">
        <v>0</v>
      </c>
    </row>
    <row r="1757" spans="2:5" ht="13.5">
      <c r="B1757" s="7" t="s">
        <v>1784</v>
      </c>
      <c r="C1757" s="18">
        <v>0</v>
      </c>
      <c r="D1757" s="18">
        <v>0</v>
      </c>
      <c r="E1757" s="18">
        <v>0</v>
      </c>
    </row>
    <row r="1758" spans="2:5" ht="13.5">
      <c r="B1758" s="7" t="s">
        <v>1785</v>
      </c>
      <c r="C1758" s="18">
        <v>0</v>
      </c>
      <c r="D1758" s="18">
        <v>0</v>
      </c>
      <c r="E1758" s="18">
        <v>0</v>
      </c>
    </row>
    <row r="1759" spans="2:5" ht="13.5">
      <c r="B1759" s="7" t="s">
        <v>1786</v>
      </c>
      <c r="C1759" s="18">
        <v>0</v>
      </c>
      <c r="D1759" s="18">
        <v>0</v>
      </c>
      <c r="E1759" s="18">
        <v>0</v>
      </c>
    </row>
    <row r="1760" spans="2:5" ht="13.5">
      <c r="B1760" s="7" t="s">
        <v>1787</v>
      </c>
      <c r="C1760" s="18">
        <v>0</v>
      </c>
      <c r="D1760" s="18">
        <v>0</v>
      </c>
      <c r="E1760" s="18">
        <v>0</v>
      </c>
    </row>
    <row r="1761" spans="2:7" ht="13.5">
      <c r="B1761" s="7" t="s">
        <v>1788</v>
      </c>
      <c r="C1761" s="18">
        <v>-2.9769567049040067</v>
      </c>
      <c r="D1761" s="18">
        <v>2.161347280232418</v>
      </c>
      <c r="E1761" s="18">
        <v>3.1405358202980302</v>
      </c>
      <c r="F1761" s="18">
        <v>4.837</v>
      </c>
      <c r="G1761" s="18">
        <v>4.827</v>
      </c>
    </row>
    <row r="1762" spans="2:5" ht="13.5">
      <c r="B1762" s="7" t="s">
        <v>1789</v>
      </c>
      <c r="C1762" s="18">
        <v>0</v>
      </c>
      <c r="D1762" s="18">
        <v>0</v>
      </c>
      <c r="E1762" s="18">
        <v>0</v>
      </c>
    </row>
    <row r="1763" spans="2:5" ht="13.5">
      <c r="B1763" s="7" t="s">
        <v>1790</v>
      </c>
      <c r="C1763" s="18">
        <v>0</v>
      </c>
      <c r="D1763" s="18">
        <v>0</v>
      </c>
      <c r="E1763" s="18">
        <v>0</v>
      </c>
    </row>
    <row r="1764" spans="2:5" ht="13.5">
      <c r="B1764" s="7" t="s">
        <v>1791</v>
      </c>
      <c r="C1764" s="18">
        <v>0</v>
      </c>
      <c r="D1764" s="18">
        <v>0</v>
      </c>
      <c r="E1764" s="18">
        <v>0</v>
      </c>
    </row>
    <row r="1765" spans="2:5" ht="13.5">
      <c r="B1765" s="7" t="s">
        <v>1792</v>
      </c>
      <c r="C1765" s="18">
        <v>0</v>
      </c>
      <c r="D1765" s="18">
        <v>0</v>
      </c>
      <c r="E1765" s="18">
        <v>0</v>
      </c>
    </row>
    <row r="1766" spans="2:5" ht="13.5">
      <c r="B1766" s="7" t="s">
        <v>1793</v>
      </c>
      <c r="C1766" s="18">
        <v>0</v>
      </c>
      <c r="D1766" s="18">
        <v>0</v>
      </c>
      <c r="E1766" s="18">
        <v>0</v>
      </c>
    </row>
    <row r="1767" spans="2:5" ht="13.5">
      <c r="B1767" s="7" t="s">
        <v>1794</v>
      </c>
      <c r="C1767" s="18">
        <v>0</v>
      </c>
      <c r="D1767" s="18">
        <v>0</v>
      </c>
      <c r="E1767" s="18">
        <v>0</v>
      </c>
    </row>
    <row r="1768" spans="2:5" ht="13.5">
      <c r="B1768" s="7" t="s">
        <v>1795</v>
      </c>
      <c r="C1768" s="18">
        <v>0</v>
      </c>
      <c r="D1768" s="18">
        <v>0</v>
      </c>
      <c r="E1768" s="18">
        <v>0</v>
      </c>
    </row>
    <row r="1769" spans="2:5" ht="13.5">
      <c r="B1769" s="7" t="s">
        <v>1796</v>
      </c>
      <c r="C1769" s="18">
        <v>0</v>
      </c>
      <c r="D1769" s="18">
        <v>0</v>
      </c>
      <c r="E1769" s="18">
        <v>0</v>
      </c>
    </row>
    <row r="1770" spans="2:5" ht="13.5">
      <c r="B1770" s="7" t="s">
        <v>1797</v>
      </c>
      <c r="C1770" s="18">
        <v>0</v>
      </c>
      <c r="D1770" s="18">
        <v>0</v>
      </c>
      <c r="E1770" s="18">
        <v>0</v>
      </c>
    </row>
    <row r="1771" spans="2:5" ht="13.5">
      <c r="B1771" s="7" t="s">
        <v>1798</v>
      </c>
      <c r="C1771" s="18">
        <v>0</v>
      </c>
      <c r="D1771" s="18">
        <v>0</v>
      </c>
      <c r="E1771" s="18">
        <v>0</v>
      </c>
    </row>
    <row r="1772" spans="2:5" ht="13.5">
      <c r="B1772" s="7" t="s">
        <v>1799</v>
      </c>
      <c r="C1772" s="18">
        <v>0</v>
      </c>
      <c r="D1772" s="18">
        <v>0</v>
      </c>
      <c r="E1772" s="18">
        <v>0</v>
      </c>
    </row>
    <row r="1773" spans="2:5" ht="13.5">
      <c r="B1773" s="7" t="s">
        <v>1800</v>
      </c>
      <c r="C1773" s="18">
        <v>0</v>
      </c>
      <c r="D1773" s="18">
        <v>0</v>
      </c>
      <c r="E1773" s="18">
        <v>0</v>
      </c>
    </row>
    <row r="1774" spans="2:5" ht="13.5">
      <c r="B1774" s="7" t="s">
        <v>1801</v>
      </c>
      <c r="C1774" s="18">
        <v>0</v>
      </c>
      <c r="D1774" s="18">
        <v>0</v>
      </c>
      <c r="E1774" s="18">
        <v>0</v>
      </c>
    </row>
    <row r="1775" spans="2:5" ht="13.5">
      <c r="B1775" s="7" t="s">
        <v>1802</v>
      </c>
      <c r="C1775" s="18">
        <v>0</v>
      </c>
      <c r="D1775" s="18">
        <v>0</v>
      </c>
      <c r="E1775" s="18">
        <v>0</v>
      </c>
    </row>
    <row r="1776" spans="2:5" ht="13.5">
      <c r="B1776" s="7" t="s">
        <v>1803</v>
      </c>
      <c r="C1776" s="18">
        <v>0</v>
      </c>
      <c r="D1776" s="18">
        <v>0</v>
      </c>
      <c r="E1776" s="18">
        <v>0</v>
      </c>
    </row>
    <row r="1777" spans="2:5" ht="13.5">
      <c r="B1777" s="7" t="s">
        <v>1804</v>
      </c>
      <c r="C1777" s="18">
        <v>0</v>
      </c>
      <c r="D1777" s="18">
        <v>0</v>
      </c>
      <c r="E1777" s="18">
        <v>0</v>
      </c>
    </row>
    <row r="1778" spans="2:5" ht="13.5">
      <c r="B1778" s="7" t="s">
        <v>1805</v>
      </c>
      <c r="C1778" s="18">
        <v>0</v>
      </c>
      <c r="D1778" s="18">
        <v>0</v>
      </c>
      <c r="E1778" s="18">
        <v>0</v>
      </c>
    </row>
    <row r="1779" spans="2:5" ht="13.5">
      <c r="B1779" s="7" t="s">
        <v>1806</v>
      </c>
      <c r="C1779" s="18">
        <v>0</v>
      </c>
      <c r="D1779" s="18">
        <v>0</v>
      </c>
      <c r="E1779" s="18">
        <v>0</v>
      </c>
    </row>
    <row r="1780" spans="2:5" ht="13.5">
      <c r="B1780" s="7" t="s">
        <v>1807</v>
      </c>
      <c r="C1780" s="18">
        <v>0</v>
      </c>
      <c r="D1780" s="18">
        <v>0</v>
      </c>
      <c r="E1780" s="18">
        <v>0</v>
      </c>
    </row>
    <row r="1781" spans="2:5" ht="13.5">
      <c r="B1781" s="7" t="s">
        <v>1808</v>
      </c>
      <c r="C1781" s="18">
        <v>0</v>
      </c>
      <c r="D1781" s="18">
        <v>0</v>
      </c>
      <c r="E1781" s="18">
        <v>0</v>
      </c>
    </row>
    <row r="1782" spans="2:5" ht="13.5">
      <c r="B1782" s="7" t="s">
        <v>1809</v>
      </c>
      <c r="C1782" s="18">
        <v>0</v>
      </c>
      <c r="D1782" s="18">
        <v>0</v>
      </c>
      <c r="E1782" s="18">
        <v>0</v>
      </c>
    </row>
    <row r="1783" spans="2:5" ht="13.5">
      <c r="B1783" s="7" t="s">
        <v>1810</v>
      </c>
      <c r="C1783" s="18">
        <v>0</v>
      </c>
      <c r="D1783" s="18">
        <v>0</v>
      </c>
      <c r="E1783" s="18">
        <v>0</v>
      </c>
    </row>
    <row r="1784" spans="2:5" ht="13.5">
      <c r="B1784" s="7" t="s">
        <v>1811</v>
      </c>
      <c r="C1784" s="18">
        <v>0</v>
      </c>
      <c r="D1784" s="18">
        <v>0</v>
      </c>
      <c r="E1784" s="18">
        <v>0</v>
      </c>
    </row>
    <row r="1785" spans="2:5" ht="13.5">
      <c r="B1785" s="7" t="s">
        <v>1812</v>
      </c>
      <c r="C1785" s="18">
        <v>0</v>
      </c>
      <c r="D1785" s="18">
        <v>0</v>
      </c>
      <c r="E1785" s="18">
        <v>0</v>
      </c>
    </row>
    <row r="1786" spans="2:5" ht="13.5">
      <c r="B1786" s="7" t="s">
        <v>1813</v>
      </c>
      <c r="C1786" s="18">
        <v>0</v>
      </c>
      <c r="D1786" s="18">
        <v>0</v>
      </c>
      <c r="E1786" s="18">
        <v>0</v>
      </c>
    </row>
    <row r="1787" spans="2:5" ht="13.5">
      <c r="B1787" s="7" t="s">
        <v>1814</v>
      </c>
      <c r="C1787" s="18">
        <v>0</v>
      </c>
      <c r="D1787" s="18">
        <v>0</v>
      </c>
      <c r="E1787" s="18">
        <v>0</v>
      </c>
    </row>
    <row r="1788" spans="2:5" ht="13.5">
      <c r="B1788" s="7" t="s">
        <v>1815</v>
      </c>
      <c r="C1788" s="18">
        <v>0</v>
      </c>
      <c r="D1788" s="18">
        <v>0</v>
      </c>
      <c r="E1788" s="18">
        <v>0</v>
      </c>
    </row>
    <row r="1789" spans="2:5" ht="13.5">
      <c r="B1789" s="7" t="s">
        <v>1816</v>
      </c>
      <c r="C1789" s="18">
        <v>0</v>
      </c>
      <c r="D1789" s="18">
        <v>0</v>
      </c>
      <c r="E1789" s="18">
        <v>0</v>
      </c>
    </row>
    <row r="1790" spans="2:5" ht="13.5">
      <c r="B1790" s="7" t="s">
        <v>1817</v>
      </c>
      <c r="C1790" s="18">
        <v>0</v>
      </c>
      <c r="D1790" s="18">
        <v>0</v>
      </c>
      <c r="E1790" s="18">
        <v>0</v>
      </c>
    </row>
    <row r="1791" spans="2:5" ht="13.5">
      <c r="B1791" s="7" t="s">
        <v>1818</v>
      </c>
      <c r="C1791" s="18">
        <v>0</v>
      </c>
      <c r="D1791" s="18">
        <v>0</v>
      </c>
      <c r="E1791" s="18">
        <v>0</v>
      </c>
    </row>
    <row r="1792" spans="2:5" ht="13.5">
      <c r="B1792" s="7" t="s">
        <v>1819</v>
      </c>
      <c r="C1792" s="18">
        <v>0</v>
      </c>
      <c r="D1792" s="18">
        <v>0</v>
      </c>
      <c r="E1792" s="18">
        <v>0</v>
      </c>
    </row>
    <row r="1793" spans="2:5" ht="13.5">
      <c r="B1793" s="7" t="s">
        <v>1820</v>
      </c>
      <c r="C1793" s="18">
        <v>0</v>
      </c>
      <c r="D1793" s="18">
        <v>0</v>
      </c>
      <c r="E1793" s="18">
        <v>0</v>
      </c>
    </row>
    <row r="1794" spans="2:5" ht="13.5">
      <c r="B1794" s="7" t="s">
        <v>1821</v>
      </c>
      <c r="C1794" s="18">
        <v>0</v>
      </c>
      <c r="D1794" s="18">
        <v>0</v>
      </c>
      <c r="E1794" s="18">
        <v>0</v>
      </c>
    </row>
    <row r="1795" spans="2:5" ht="13.5">
      <c r="B1795" s="7" t="s">
        <v>1822</v>
      </c>
      <c r="C1795" s="18">
        <v>0</v>
      </c>
      <c r="D1795" s="18">
        <v>0</v>
      </c>
      <c r="E1795" s="18">
        <v>0</v>
      </c>
    </row>
    <row r="1796" spans="2:5" ht="13.5">
      <c r="B1796" s="7" t="s">
        <v>1823</v>
      </c>
      <c r="C1796" s="18">
        <v>0</v>
      </c>
      <c r="D1796" s="18">
        <v>0</v>
      </c>
      <c r="E1796" s="18">
        <v>0</v>
      </c>
    </row>
    <row r="1797" spans="2:5" ht="13.5">
      <c r="B1797" s="7" t="s">
        <v>1824</v>
      </c>
      <c r="C1797" s="18">
        <v>0</v>
      </c>
      <c r="D1797" s="18">
        <v>0</v>
      </c>
      <c r="E1797" s="18">
        <v>0</v>
      </c>
    </row>
    <row r="1798" spans="2:5" ht="13.5">
      <c r="B1798" s="7" t="s">
        <v>1825</v>
      </c>
      <c r="C1798" s="18">
        <v>0</v>
      </c>
      <c r="D1798" s="18">
        <v>0</v>
      </c>
      <c r="E1798" s="18">
        <v>0</v>
      </c>
    </row>
    <row r="1799" spans="2:5" ht="13.5">
      <c r="B1799" s="7" t="s">
        <v>1826</v>
      </c>
      <c r="C1799" s="18">
        <v>0</v>
      </c>
      <c r="D1799" s="18">
        <v>0</v>
      </c>
      <c r="E1799" s="18">
        <v>0</v>
      </c>
    </row>
    <row r="1800" spans="2:5" ht="13.5">
      <c r="B1800" s="7" t="s">
        <v>1827</v>
      </c>
      <c r="C1800" s="18">
        <v>0</v>
      </c>
      <c r="D1800" s="18">
        <v>0</v>
      </c>
      <c r="E1800" s="18">
        <v>0</v>
      </c>
    </row>
    <row r="1801" spans="2:5" ht="13.5">
      <c r="B1801" s="7" t="s">
        <v>1828</v>
      </c>
      <c r="C1801" s="18">
        <v>0</v>
      </c>
      <c r="D1801" s="18">
        <v>0</v>
      </c>
      <c r="E1801" s="18">
        <v>0</v>
      </c>
    </row>
    <row r="1802" spans="2:5" ht="13.5">
      <c r="B1802" s="7" t="s">
        <v>1829</v>
      </c>
      <c r="C1802" s="18">
        <v>0</v>
      </c>
      <c r="D1802" s="18">
        <v>0</v>
      </c>
      <c r="E1802" s="18">
        <v>0</v>
      </c>
    </row>
    <row r="1803" spans="2:5" ht="13.5">
      <c r="B1803" s="7" t="s">
        <v>1830</v>
      </c>
      <c r="C1803" s="18">
        <v>0</v>
      </c>
      <c r="D1803" s="18">
        <v>0</v>
      </c>
      <c r="E1803" s="18">
        <v>0</v>
      </c>
    </row>
    <row r="1804" spans="2:5" ht="13.5">
      <c r="B1804" s="7" t="s">
        <v>1831</v>
      </c>
      <c r="C1804" s="18">
        <v>0</v>
      </c>
      <c r="D1804" s="18">
        <v>0</v>
      </c>
      <c r="E1804" s="18">
        <v>0</v>
      </c>
    </row>
    <row r="1805" spans="2:5" ht="13.5">
      <c r="B1805" s="7" t="s">
        <v>1832</v>
      </c>
      <c r="C1805" s="18">
        <v>0</v>
      </c>
      <c r="D1805" s="18">
        <v>0</v>
      </c>
      <c r="E1805" s="18">
        <v>0</v>
      </c>
    </row>
    <row r="1806" spans="2:5" ht="13.5">
      <c r="B1806" s="7" t="s">
        <v>1833</v>
      </c>
      <c r="C1806" s="18">
        <v>0</v>
      </c>
      <c r="D1806" s="18">
        <v>0</v>
      </c>
      <c r="E1806" s="18">
        <v>0</v>
      </c>
    </row>
    <row r="1807" spans="2:5" ht="13.5">
      <c r="B1807" s="7" t="s">
        <v>1834</v>
      </c>
      <c r="C1807" s="18">
        <v>0</v>
      </c>
      <c r="D1807" s="18">
        <v>0</v>
      </c>
      <c r="E1807" s="18">
        <v>0</v>
      </c>
    </row>
    <row r="1808" spans="2:5" ht="13.5">
      <c r="B1808" s="7" t="s">
        <v>1835</v>
      </c>
      <c r="C1808" s="18">
        <v>0</v>
      </c>
      <c r="D1808" s="18">
        <v>0</v>
      </c>
      <c r="E1808" s="18">
        <v>0</v>
      </c>
    </row>
    <row r="1809" spans="2:5" ht="13.5">
      <c r="B1809" s="7" t="s">
        <v>1836</v>
      </c>
      <c r="C1809" s="18">
        <v>0</v>
      </c>
      <c r="D1809" s="18">
        <v>0</v>
      </c>
      <c r="E1809" s="18">
        <v>0</v>
      </c>
    </row>
    <row r="1810" spans="2:5" ht="13.5">
      <c r="B1810" s="7" t="s">
        <v>1837</v>
      </c>
      <c r="C1810" s="18">
        <v>0</v>
      </c>
      <c r="D1810" s="18">
        <v>0</v>
      </c>
      <c r="E1810" s="18">
        <v>0</v>
      </c>
    </row>
    <row r="1811" spans="2:5" ht="13.5">
      <c r="B1811" s="7" t="s">
        <v>1838</v>
      </c>
      <c r="C1811" s="18">
        <v>0</v>
      </c>
      <c r="D1811" s="18">
        <v>0</v>
      </c>
      <c r="E1811" s="18">
        <v>0</v>
      </c>
    </row>
    <row r="1812" spans="2:5" ht="13.5">
      <c r="B1812" s="7" t="s">
        <v>1839</v>
      </c>
      <c r="C1812" s="18">
        <v>0</v>
      </c>
      <c r="D1812" s="18">
        <v>0</v>
      </c>
      <c r="E1812" s="18">
        <v>0</v>
      </c>
    </row>
    <row r="1813" spans="2:5" ht="13.5">
      <c r="B1813" s="7" t="s">
        <v>1840</v>
      </c>
      <c r="C1813" s="18">
        <v>0</v>
      </c>
      <c r="D1813" s="18">
        <v>0</v>
      </c>
      <c r="E1813" s="18">
        <v>0</v>
      </c>
    </row>
    <row r="1814" spans="2:5" ht="13.5">
      <c r="B1814" s="7" t="s">
        <v>1841</v>
      </c>
      <c r="C1814" s="18">
        <v>0</v>
      </c>
      <c r="D1814" s="18">
        <v>0</v>
      </c>
      <c r="E1814" s="18">
        <v>0</v>
      </c>
    </row>
    <row r="1815" spans="2:5" ht="13.5">
      <c r="B1815" s="7" t="s">
        <v>1842</v>
      </c>
      <c r="C1815" s="18">
        <v>0</v>
      </c>
      <c r="D1815" s="18">
        <v>0</v>
      </c>
      <c r="E1815" s="18">
        <v>0</v>
      </c>
    </row>
    <row r="1816" spans="2:5" ht="13.5">
      <c r="B1816" s="7" t="s">
        <v>1843</v>
      </c>
      <c r="C1816" s="18">
        <v>0</v>
      </c>
      <c r="D1816" s="18">
        <v>0</v>
      </c>
      <c r="E1816" s="18">
        <v>0</v>
      </c>
    </row>
    <row r="1817" spans="2:5" ht="13.5">
      <c r="B1817" s="7" t="s">
        <v>1844</v>
      </c>
      <c r="C1817" s="18">
        <v>0</v>
      </c>
      <c r="D1817" s="18">
        <v>0</v>
      </c>
      <c r="E1817" s="18">
        <v>0</v>
      </c>
    </row>
    <row r="1818" spans="2:5" ht="13.5">
      <c r="B1818" s="7" t="s">
        <v>1845</v>
      </c>
      <c r="C1818" s="18">
        <v>0</v>
      </c>
      <c r="D1818" s="18">
        <v>0</v>
      </c>
      <c r="E1818" s="18">
        <v>0</v>
      </c>
    </row>
    <row r="1819" spans="2:5" ht="13.5">
      <c r="B1819" s="7" t="s">
        <v>1846</v>
      </c>
      <c r="C1819" s="18">
        <v>0</v>
      </c>
      <c r="D1819" s="18">
        <v>0</v>
      </c>
      <c r="E1819" s="18">
        <v>0</v>
      </c>
    </row>
    <row r="1820" spans="2:5" ht="13.5">
      <c r="B1820" s="7" t="s">
        <v>1847</v>
      </c>
      <c r="C1820" s="18">
        <v>0</v>
      </c>
      <c r="D1820" s="18">
        <v>0</v>
      </c>
      <c r="E1820" s="18">
        <v>0</v>
      </c>
    </row>
    <row r="1821" spans="2:5" ht="13.5">
      <c r="B1821" s="7" t="s">
        <v>1848</v>
      </c>
      <c r="C1821" s="18">
        <v>0</v>
      </c>
      <c r="D1821" s="18">
        <v>0</v>
      </c>
      <c r="E1821" s="18">
        <v>0</v>
      </c>
    </row>
    <row r="1822" spans="2:5" ht="13.5">
      <c r="B1822" s="7" t="s">
        <v>1849</v>
      </c>
      <c r="C1822" s="18">
        <v>0</v>
      </c>
      <c r="D1822" s="18">
        <v>0</v>
      </c>
      <c r="E1822" s="18">
        <v>0</v>
      </c>
    </row>
    <row r="1823" spans="2:5" ht="13.5">
      <c r="B1823" s="7" t="s">
        <v>1850</v>
      </c>
      <c r="C1823" s="18">
        <v>0</v>
      </c>
      <c r="D1823" s="18">
        <v>0</v>
      </c>
      <c r="E1823" s="18">
        <v>0</v>
      </c>
    </row>
    <row r="1824" spans="2:5" ht="13.5">
      <c r="B1824" s="7" t="s">
        <v>1851</v>
      </c>
      <c r="C1824" s="18">
        <v>0</v>
      </c>
      <c r="D1824" s="18">
        <v>0</v>
      </c>
      <c r="E1824" s="18">
        <v>0</v>
      </c>
    </row>
    <row r="1825" spans="2:5" ht="13.5">
      <c r="B1825" s="7" t="s">
        <v>1852</v>
      </c>
      <c r="C1825" s="18">
        <v>0</v>
      </c>
      <c r="D1825" s="18">
        <v>0</v>
      </c>
      <c r="E1825" s="18">
        <v>0</v>
      </c>
    </row>
    <row r="1826" spans="2:5" ht="13.5">
      <c r="B1826" s="7" t="s">
        <v>1853</v>
      </c>
      <c r="C1826" s="18">
        <v>0</v>
      </c>
      <c r="D1826" s="18">
        <v>0</v>
      </c>
      <c r="E1826" s="18">
        <v>0</v>
      </c>
    </row>
    <row r="1827" spans="2:5" ht="13.5">
      <c r="B1827" s="7" t="s">
        <v>1854</v>
      </c>
      <c r="C1827" s="18">
        <v>0</v>
      </c>
      <c r="D1827" s="18">
        <v>0</v>
      </c>
      <c r="E1827" s="18">
        <v>0</v>
      </c>
    </row>
    <row r="1828" spans="2:5" ht="13.5">
      <c r="B1828" s="7" t="s">
        <v>1855</v>
      </c>
      <c r="C1828" s="18">
        <v>0</v>
      </c>
      <c r="D1828" s="18">
        <v>0</v>
      </c>
      <c r="E1828" s="18">
        <v>0</v>
      </c>
    </row>
    <row r="1829" spans="2:5" ht="13.5">
      <c r="B1829" s="7" t="s">
        <v>1856</v>
      </c>
      <c r="C1829" s="18">
        <v>0</v>
      </c>
      <c r="D1829" s="18">
        <v>0</v>
      </c>
      <c r="E1829" s="18">
        <v>0</v>
      </c>
    </row>
    <row r="1830" spans="2:5" ht="13.5">
      <c r="B1830" s="7" t="s">
        <v>1857</v>
      </c>
      <c r="C1830" s="18">
        <v>0</v>
      </c>
      <c r="D1830" s="18">
        <v>0</v>
      </c>
      <c r="E1830" s="18">
        <v>0</v>
      </c>
    </row>
    <row r="1831" spans="2:5" ht="13.5">
      <c r="B1831" s="7" t="s">
        <v>1858</v>
      </c>
      <c r="C1831" s="18">
        <v>0</v>
      </c>
      <c r="D1831" s="18">
        <v>0</v>
      </c>
      <c r="E1831" s="18">
        <v>0</v>
      </c>
    </row>
    <row r="1832" spans="2:5" ht="13.5">
      <c r="B1832" s="7" t="s">
        <v>1859</v>
      </c>
      <c r="C1832" s="18">
        <v>0</v>
      </c>
      <c r="D1832" s="18">
        <v>0</v>
      </c>
      <c r="E1832" s="18">
        <v>0</v>
      </c>
    </row>
    <row r="1833" spans="2:5" ht="13.5">
      <c r="B1833" s="7" t="s">
        <v>1860</v>
      </c>
      <c r="C1833" s="18">
        <v>0</v>
      </c>
      <c r="D1833" s="18">
        <v>0</v>
      </c>
      <c r="E1833" s="18">
        <v>0</v>
      </c>
    </row>
    <row r="1834" spans="2:5" ht="13.5">
      <c r="B1834" s="7" t="s">
        <v>1861</v>
      </c>
      <c r="C1834" s="18">
        <v>0</v>
      </c>
      <c r="D1834" s="18">
        <v>0</v>
      </c>
      <c r="E1834" s="18">
        <v>0</v>
      </c>
    </row>
    <row r="1835" spans="2:5" ht="13.5">
      <c r="B1835" s="7" t="s">
        <v>1862</v>
      </c>
      <c r="C1835" s="18">
        <v>0</v>
      </c>
      <c r="D1835" s="18">
        <v>0</v>
      </c>
      <c r="E1835" s="18">
        <v>0</v>
      </c>
    </row>
    <row r="1836" spans="2:5" ht="13.5">
      <c r="B1836" s="7" t="s">
        <v>1863</v>
      </c>
      <c r="C1836" s="18">
        <v>0</v>
      </c>
      <c r="D1836" s="18">
        <v>0</v>
      </c>
      <c r="E1836" s="18">
        <v>0</v>
      </c>
    </row>
    <row r="1837" spans="2:5" ht="13.5">
      <c r="B1837" s="7" t="s">
        <v>1864</v>
      </c>
      <c r="C1837" s="18">
        <v>0</v>
      </c>
      <c r="D1837" s="18">
        <v>0</v>
      </c>
      <c r="E1837" s="18">
        <v>0</v>
      </c>
    </row>
    <row r="1838" spans="2:5" ht="13.5">
      <c r="B1838" s="7" t="s">
        <v>1865</v>
      </c>
      <c r="C1838" s="18">
        <v>0</v>
      </c>
      <c r="D1838" s="18">
        <v>0</v>
      </c>
      <c r="E1838" s="18">
        <v>0</v>
      </c>
    </row>
    <row r="1839" spans="2:5" ht="13.5">
      <c r="B1839" s="7" t="s">
        <v>1866</v>
      </c>
      <c r="C1839" s="18">
        <v>0</v>
      </c>
      <c r="D1839" s="18">
        <v>0</v>
      </c>
      <c r="E1839" s="18">
        <v>0</v>
      </c>
    </row>
    <row r="1840" spans="2:5" ht="13.5">
      <c r="B1840" s="7" t="s">
        <v>1867</v>
      </c>
      <c r="C1840" s="18">
        <v>0</v>
      </c>
      <c r="D1840" s="18">
        <v>0</v>
      </c>
      <c r="E1840" s="18">
        <v>0</v>
      </c>
    </row>
    <row r="1841" spans="2:5" ht="13.5">
      <c r="B1841" s="7" t="s">
        <v>1868</v>
      </c>
      <c r="C1841" s="18">
        <v>0</v>
      </c>
      <c r="D1841" s="18">
        <v>0</v>
      </c>
      <c r="E1841" s="18">
        <v>0</v>
      </c>
    </row>
    <row r="1842" spans="2:5" ht="13.5">
      <c r="B1842" s="7" t="s">
        <v>1869</v>
      </c>
      <c r="C1842" s="18">
        <v>0</v>
      </c>
      <c r="D1842" s="18">
        <v>0</v>
      </c>
      <c r="E1842" s="18">
        <v>0</v>
      </c>
    </row>
    <row r="1843" spans="2:5" ht="13.5">
      <c r="B1843" s="7" t="s">
        <v>1870</v>
      </c>
      <c r="C1843" s="18">
        <v>0</v>
      </c>
      <c r="D1843" s="18">
        <v>0</v>
      </c>
      <c r="E1843" s="18">
        <v>0</v>
      </c>
    </row>
    <row r="1844" spans="2:5" ht="13.5">
      <c r="B1844" s="7" t="s">
        <v>1871</v>
      </c>
      <c r="C1844" s="18">
        <v>0</v>
      </c>
      <c r="D1844" s="18">
        <v>0</v>
      </c>
      <c r="E1844" s="18">
        <v>0</v>
      </c>
    </row>
    <row r="1845" spans="2:5" ht="13.5">
      <c r="B1845" s="7" t="s">
        <v>1872</v>
      </c>
      <c r="C1845" s="18">
        <v>0</v>
      </c>
      <c r="D1845" s="18">
        <v>0</v>
      </c>
      <c r="E1845" s="18">
        <v>0</v>
      </c>
    </row>
    <row r="1846" spans="2:5" ht="13.5">
      <c r="B1846" s="7" t="s">
        <v>1873</v>
      </c>
      <c r="C1846" s="18">
        <v>0</v>
      </c>
      <c r="D1846" s="18">
        <v>0</v>
      </c>
      <c r="E1846" s="18">
        <v>0</v>
      </c>
    </row>
    <row r="1847" spans="2:5" ht="13.5">
      <c r="B1847" s="7" t="s">
        <v>1874</v>
      </c>
      <c r="C1847" s="18">
        <v>0</v>
      </c>
      <c r="D1847" s="18">
        <v>0</v>
      </c>
      <c r="E1847" s="18">
        <v>0</v>
      </c>
    </row>
    <row r="1848" spans="2:5" ht="13.5">
      <c r="B1848" s="7" t="s">
        <v>1875</v>
      </c>
      <c r="C1848" s="18">
        <v>0</v>
      </c>
      <c r="D1848" s="18">
        <v>0</v>
      </c>
      <c r="E1848" s="18">
        <v>0</v>
      </c>
    </row>
    <row r="1849" spans="2:5" ht="13.5">
      <c r="B1849" s="7" t="s">
        <v>1876</v>
      </c>
      <c r="C1849" s="18">
        <v>0</v>
      </c>
      <c r="D1849" s="18">
        <v>0</v>
      </c>
      <c r="E1849" s="18">
        <v>0</v>
      </c>
    </row>
    <row r="1850" spans="2:5" ht="13.5">
      <c r="B1850" s="7" t="s">
        <v>1877</v>
      </c>
      <c r="C1850" s="18">
        <v>0</v>
      </c>
      <c r="D1850" s="18">
        <v>0</v>
      </c>
      <c r="E1850" s="18">
        <v>0</v>
      </c>
    </row>
    <row r="1851" spans="2:5" ht="13.5">
      <c r="B1851" s="7" t="s">
        <v>1878</v>
      </c>
      <c r="C1851" s="18">
        <v>0</v>
      </c>
      <c r="D1851" s="18">
        <v>0</v>
      </c>
      <c r="E1851" s="18">
        <v>0</v>
      </c>
    </row>
    <row r="1852" spans="2:5" ht="13.5">
      <c r="B1852" s="7" t="s">
        <v>1879</v>
      </c>
      <c r="C1852" s="18">
        <v>0</v>
      </c>
      <c r="D1852" s="18">
        <v>0</v>
      </c>
      <c r="E1852" s="18">
        <v>0</v>
      </c>
    </row>
    <row r="1853" spans="2:5" ht="13.5">
      <c r="B1853" s="7" t="s">
        <v>1880</v>
      </c>
      <c r="C1853" s="18">
        <v>0</v>
      </c>
      <c r="D1853" s="18">
        <v>0</v>
      </c>
      <c r="E1853" s="18">
        <v>0</v>
      </c>
    </row>
    <row r="1854" spans="2:5" ht="13.5">
      <c r="B1854" s="7" t="s">
        <v>1881</v>
      </c>
      <c r="C1854" s="18">
        <v>0</v>
      </c>
      <c r="D1854" s="18">
        <v>0</v>
      </c>
      <c r="E1854" s="18">
        <v>0</v>
      </c>
    </row>
    <row r="1855" spans="2:5" ht="13.5">
      <c r="B1855" s="7" t="s">
        <v>1882</v>
      </c>
      <c r="C1855" s="18">
        <v>0</v>
      </c>
      <c r="D1855" s="18">
        <v>0</v>
      </c>
      <c r="E1855" s="18">
        <v>0</v>
      </c>
    </row>
    <row r="1856" spans="2:5" ht="13.5">
      <c r="B1856" s="7" t="s">
        <v>1883</v>
      </c>
      <c r="C1856" s="18">
        <v>0</v>
      </c>
      <c r="D1856" s="18">
        <v>0</v>
      </c>
      <c r="E1856" s="18">
        <v>0</v>
      </c>
    </row>
    <row r="1857" spans="2:5" ht="13.5">
      <c r="B1857" s="7" t="s">
        <v>1884</v>
      </c>
      <c r="C1857" s="18">
        <v>0</v>
      </c>
      <c r="D1857" s="18">
        <v>0</v>
      </c>
      <c r="E1857" s="18">
        <v>0</v>
      </c>
    </row>
    <row r="1858" spans="2:5" ht="13.5">
      <c r="B1858" s="7" t="s">
        <v>1885</v>
      </c>
      <c r="C1858" s="18">
        <v>0</v>
      </c>
      <c r="D1858" s="18">
        <v>0</v>
      </c>
      <c r="E1858" s="18">
        <v>0</v>
      </c>
    </row>
    <row r="1859" spans="2:5" ht="13.5">
      <c r="B1859" s="7" t="s">
        <v>1886</v>
      </c>
      <c r="C1859" s="18">
        <v>0</v>
      </c>
      <c r="D1859" s="18">
        <v>0</v>
      </c>
      <c r="E1859" s="18">
        <v>0</v>
      </c>
    </row>
    <row r="1860" spans="2:5" ht="13.5">
      <c r="B1860" s="7" t="s">
        <v>1887</v>
      </c>
      <c r="C1860" s="18">
        <v>0</v>
      </c>
      <c r="D1860" s="18">
        <v>0</v>
      </c>
      <c r="E1860" s="18">
        <v>0</v>
      </c>
    </row>
    <row r="1861" spans="2:5" ht="13.5">
      <c r="B1861" s="7" t="s">
        <v>1888</v>
      </c>
      <c r="C1861" s="18">
        <v>0</v>
      </c>
      <c r="D1861" s="18">
        <v>0</v>
      </c>
      <c r="E1861" s="18">
        <v>0</v>
      </c>
    </row>
    <row r="1862" spans="2:5" ht="13.5">
      <c r="B1862" s="7" t="s">
        <v>1889</v>
      </c>
      <c r="C1862" s="18">
        <v>0</v>
      </c>
      <c r="D1862" s="18">
        <v>0</v>
      </c>
      <c r="E1862" s="18">
        <v>0</v>
      </c>
    </row>
    <row r="1863" spans="2:5" ht="13.5">
      <c r="B1863" s="7" t="s">
        <v>1890</v>
      </c>
      <c r="C1863" s="18">
        <v>0</v>
      </c>
      <c r="D1863" s="18">
        <v>0</v>
      </c>
      <c r="E1863" s="18">
        <v>0</v>
      </c>
    </row>
    <row r="1864" spans="2:5" ht="13.5">
      <c r="B1864" s="7" t="s">
        <v>1891</v>
      </c>
      <c r="C1864" s="18">
        <v>0</v>
      </c>
      <c r="D1864" s="18">
        <v>0</v>
      </c>
      <c r="E1864" s="18">
        <v>0</v>
      </c>
    </row>
    <row r="1865" spans="2:5" ht="13.5">
      <c r="B1865" s="7" t="s">
        <v>1892</v>
      </c>
      <c r="C1865" s="18">
        <v>0</v>
      </c>
      <c r="D1865" s="18">
        <v>0</v>
      </c>
      <c r="E1865" s="18">
        <v>0</v>
      </c>
    </row>
    <row r="1866" spans="2:5" ht="13.5">
      <c r="B1866" s="7" t="s">
        <v>1893</v>
      </c>
      <c r="C1866" s="18">
        <v>0</v>
      </c>
      <c r="D1866" s="18">
        <v>0</v>
      </c>
      <c r="E1866" s="18">
        <v>0</v>
      </c>
    </row>
    <row r="1867" spans="2:5" ht="13.5">
      <c r="B1867" s="7" t="s">
        <v>1894</v>
      </c>
      <c r="C1867" s="18">
        <v>0</v>
      </c>
      <c r="D1867" s="18">
        <v>0</v>
      </c>
      <c r="E1867" s="18">
        <v>0</v>
      </c>
    </row>
    <row r="1868" spans="2:5" ht="13.5">
      <c r="B1868" s="7" t="s">
        <v>1895</v>
      </c>
      <c r="C1868" s="18">
        <v>0</v>
      </c>
      <c r="D1868" s="18">
        <v>0</v>
      </c>
      <c r="E1868" s="18">
        <v>0</v>
      </c>
    </row>
    <row r="1869" spans="2:5" ht="13.5">
      <c r="B1869" s="7" t="s">
        <v>1896</v>
      </c>
      <c r="C1869" s="18">
        <v>0</v>
      </c>
      <c r="D1869" s="18">
        <v>0</v>
      </c>
      <c r="E1869" s="18">
        <v>0</v>
      </c>
    </row>
    <row r="1870" spans="2:5" ht="13.5">
      <c r="B1870" s="7" t="s">
        <v>1897</v>
      </c>
      <c r="C1870" s="18">
        <v>0</v>
      </c>
      <c r="D1870" s="18">
        <v>0</v>
      </c>
      <c r="E1870" s="18">
        <v>0</v>
      </c>
    </row>
    <row r="1871" spans="2:5" ht="13.5">
      <c r="B1871" s="7" t="s">
        <v>1898</v>
      </c>
      <c r="C1871" s="18">
        <v>0</v>
      </c>
      <c r="D1871" s="18">
        <v>0</v>
      </c>
      <c r="E1871" s="18">
        <v>0</v>
      </c>
    </row>
    <row r="1872" spans="2:5" ht="13.5">
      <c r="B1872" s="7" t="s">
        <v>1899</v>
      </c>
      <c r="C1872" s="18">
        <v>0</v>
      </c>
      <c r="D1872" s="18">
        <v>0</v>
      </c>
      <c r="E1872" s="18">
        <v>0</v>
      </c>
    </row>
    <row r="1873" spans="2:5" ht="13.5">
      <c r="B1873" s="7" t="s">
        <v>1900</v>
      </c>
      <c r="C1873" s="18">
        <v>0</v>
      </c>
      <c r="D1873" s="18">
        <v>0</v>
      </c>
      <c r="E1873" s="18">
        <v>0</v>
      </c>
    </row>
    <row r="1874" spans="2:5" ht="13.5">
      <c r="B1874" s="7" t="s">
        <v>1901</v>
      </c>
      <c r="C1874" s="18">
        <v>0</v>
      </c>
      <c r="D1874" s="18">
        <v>0</v>
      </c>
      <c r="E1874" s="18">
        <v>0</v>
      </c>
    </row>
    <row r="1875" spans="2:5" ht="13.5">
      <c r="B1875" s="7" t="s">
        <v>1902</v>
      </c>
      <c r="C1875" s="18">
        <v>0</v>
      </c>
      <c r="D1875" s="18">
        <v>0</v>
      </c>
      <c r="E1875" s="18">
        <v>0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Laser Tracker</cp:lastModifiedBy>
  <cp:lastPrinted>2004-11-02T18:33:22Z</cp:lastPrinted>
  <dcterms:created xsi:type="dcterms:W3CDTF">2004-07-06T03:38:11Z</dcterms:created>
  <dcterms:modified xsi:type="dcterms:W3CDTF">2008-05-13T19:18:44Z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