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<sst xmlns="http://schemas.openxmlformats.org/spreadsheetml/2006/main" count="1435" uniqueCount="479">
  <si>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</si>
  <si>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</si>
  <si>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</si>
  <si>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</si>
  <si>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</si>
  <si>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</si>
  <si>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</si>
  <si>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</si>
  <si>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</si>
  <si>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</si>
  <si>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</si>
  <si>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</si>
  <si>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</si>
  <si>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</si>
  <si>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</si>
  <si>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</si>
  <si>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</si>
  <si>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</si>
  <si>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</si>
  <si>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</si>
  <si>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</si>
  <si>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</si>
  <si>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</si>
  <si>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</si>
  <si>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</si>
  <si>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</si>
  <si>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</si>
  <si>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</si>
  <si>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</si>
  <si>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</si>
  <si>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</si>
  <si>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</si>
  <si>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</si>
  <si>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</si>
  <si>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</si>
  <si>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</si>
  <si>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</si>
  <si>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B Flange inside surface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</si>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</sst>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9" fontId="2" fillId="2" borderId="0" xfId="0" applyNumberFormat="1" applyFont="1" applyFill="1" applyAlignment="1">
      <alignment/>
    </xf>
    <xf numFmtId="170" fontId="2" fillId="2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" fontId="3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1"/>
  <sheetViews>
    <sheetView workbookViewId="0" topLeftCell="A211">
      <selection activeCell="B14" sqref="B14:E232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39017.43850694445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437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0.18630506600991836</v>
      </c>
      <c r="L7" s="16">
        <v>0.2212180728598092</v>
      </c>
      <c r="M7" s="16">
        <v>0.18973501231657153</v>
      </c>
      <c r="N7" s="19">
        <v>0.2884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-0.018668581274731366</v>
      </c>
      <c r="L8" s="16">
        <v>-0.004023240785009818</v>
      </c>
      <c r="M8" s="16">
        <v>-0.10012622353222156</v>
      </c>
      <c r="N8" s="19">
        <v>-0.1741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0.20497364728464973</v>
      </c>
      <c r="L9" s="16">
        <v>0.22524131364481903</v>
      </c>
      <c r="M9" s="16">
        <v>0.2898612358487931</v>
      </c>
      <c r="N9" s="19">
        <v>0.4625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0.032271948434056064</v>
      </c>
      <c r="L11" s="16">
        <v>0.0574751067065506</v>
      </c>
      <c r="M11" s="16">
        <v>0.033179459262735314</v>
      </c>
      <c r="N11" s="19">
        <v>0.048617162471395886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0.059113435434569636</v>
      </c>
      <c r="L12" s="16">
        <v>0.09022122085827422</v>
      </c>
      <c r="M12" s="16">
        <v>0.07776635812928125</v>
      </c>
      <c r="N12" s="19">
        <v>0.13297320556544498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0.04958372268715069</v>
      </c>
      <c r="L13" s="16">
        <v>0.06962451901524913</v>
      </c>
      <c r="M13" s="16">
        <v>0.07041360415853631</v>
      </c>
      <c r="N13" s="19">
        <v>0.12390525106496193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22.396274453160018</v>
      </c>
      <c r="D15" s="18">
        <v>29.523760245154147</v>
      </c>
      <c r="E15" s="18">
        <v>-2.9791953965736284</v>
      </c>
      <c r="F15" s="18">
        <v>0.2461</v>
      </c>
      <c r="G15" s="18">
        <v>0.05860000000000001</v>
      </c>
    </row>
    <row r="16" spans="2:15" ht="13.5">
      <c r="B16" s="7" t="s">
        <v>43</v>
      </c>
      <c r="C16" s="18">
        <v>22.711884505384436</v>
      </c>
      <c r="D16" s="18">
        <v>29.677702116158105</v>
      </c>
      <c r="E16" s="18">
        <v>-3.3401814302409427</v>
      </c>
      <c r="F16" s="18">
        <v>0.2548</v>
      </c>
      <c r="G16" s="18">
        <v>0.06730000000000003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23.014625847271283</v>
      </c>
      <c r="D17" s="18">
        <v>29.859982580079908</v>
      </c>
      <c r="E17" s="18">
        <v>-3.708913223667041</v>
      </c>
      <c r="F17" s="18">
        <v>0.2598</v>
      </c>
      <c r="G17" s="18">
        <v>0.07229999999999998</v>
      </c>
      <c r="J17" s="14" t="s">
        <v>30</v>
      </c>
      <c r="K17" s="17">
        <v>230</v>
      </c>
      <c r="L17" s="17">
        <v>0</v>
      </c>
      <c r="M17" s="17">
        <v>107</v>
      </c>
      <c r="N17" s="17">
        <v>337</v>
      </c>
      <c r="O17" s="11">
        <v>77.11670480549199</v>
      </c>
    </row>
    <row r="18" spans="2:15" ht="13.5">
      <c r="B18" s="7" t="s">
        <v>45</v>
      </c>
      <c r="C18" s="18">
        <v>23.316125778757932</v>
      </c>
      <c r="D18" s="18">
        <v>30.0574405902261</v>
      </c>
      <c r="E18" s="18">
        <v>-4.067180202060084</v>
      </c>
      <c r="F18" s="18">
        <v>0.2626</v>
      </c>
      <c r="G18" s="18">
        <v>0.0751</v>
      </c>
      <c r="J18" s="14" t="s">
        <v>31</v>
      </c>
      <c r="K18" s="17">
        <v>0</v>
      </c>
      <c r="L18" s="17"/>
      <c r="M18" s="17">
        <v>100</v>
      </c>
      <c r="N18" s="17">
        <v>100</v>
      </c>
      <c r="O18" s="11">
        <v>22.883295194508012</v>
      </c>
    </row>
    <row r="19" spans="2:15" ht="13.5">
      <c r="B19" s="7" t="s">
        <v>46</v>
      </c>
      <c r="C19" s="18">
        <v>23.61489443242225</v>
      </c>
      <c r="D19" s="18">
        <v>30.268607616095107</v>
      </c>
      <c r="E19" s="18">
        <v>-4.412619998267955</v>
      </c>
      <c r="F19" s="18">
        <v>0.2655</v>
      </c>
      <c r="G19" s="18">
        <v>0.07800000000000001</v>
      </c>
      <c r="J19" s="14" t="s">
        <v>33</v>
      </c>
      <c r="K19" s="17"/>
      <c r="L19" s="17"/>
      <c r="M19" s="17"/>
      <c r="N19" s="17">
        <v>0</v>
      </c>
      <c r="O19" s="11">
        <v>22.883295194508012</v>
      </c>
    </row>
    <row r="20" spans="2:15" ht="13.5">
      <c r="B20" s="7" t="s">
        <v>47</v>
      </c>
      <c r="C20" s="18">
        <v>23.92185048097229</v>
      </c>
      <c r="D20" s="18">
        <v>30.49122641363385</v>
      </c>
      <c r="E20" s="18">
        <v>-4.745383557834494</v>
      </c>
      <c r="F20" s="18">
        <v>0.2698</v>
      </c>
      <c r="G20" s="18">
        <v>0.08229999999999998</v>
      </c>
      <c r="J20" s="14" t="s">
        <v>32</v>
      </c>
      <c r="K20" s="17">
        <v>230</v>
      </c>
      <c r="L20" s="17">
        <v>0</v>
      </c>
      <c r="M20" s="17">
        <v>207</v>
      </c>
      <c r="N20" s="17">
        <v>437</v>
      </c>
      <c r="O20" s="10">
        <v>100</v>
      </c>
    </row>
    <row r="21" spans="2:7" ht="13.5">
      <c r="B21" s="7" t="s">
        <v>48</v>
      </c>
      <c r="C21" s="18">
        <v>24.231309187320505</v>
      </c>
      <c r="D21" s="18">
        <v>30.724751238036784</v>
      </c>
      <c r="E21" s="18">
        <v>-5.070522648565074</v>
      </c>
      <c r="F21" s="18">
        <v>0.2739</v>
      </c>
      <c r="G21" s="18">
        <v>0.08639999999999998</v>
      </c>
    </row>
    <row r="22" spans="2:15" ht="13.5">
      <c r="B22" s="7" t="s">
        <v>49</v>
      </c>
      <c r="C22" s="18">
        <v>24.533967058918506</v>
      </c>
      <c r="D22" s="18">
        <v>30.96826425913451</v>
      </c>
      <c r="E22" s="18">
        <v>-5.392226635380183</v>
      </c>
      <c r="F22" s="18">
        <v>0.2765</v>
      </c>
      <c r="G22" s="18">
        <v>0.08900000000000002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24.840053795086313</v>
      </c>
      <c r="D23" s="18">
        <v>31.218279567134196</v>
      </c>
      <c r="E23" s="18">
        <v>-5.705198261365806</v>
      </c>
      <c r="F23" s="18">
        <v>0.2795</v>
      </c>
      <c r="G23" s="18">
        <v>0.09200000000000003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25.157868232385905</v>
      </c>
      <c r="D24" s="18">
        <v>31.466868490690555</v>
      </c>
      <c r="E24" s="18">
        <v>-6.004286482608627</v>
      </c>
      <c r="F24" s="18">
        <v>0.2813</v>
      </c>
      <c r="G24" s="18">
        <v>0.0938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25.46511408139623</v>
      </c>
      <c r="D25" s="18">
        <v>31.725012802352158</v>
      </c>
      <c r="E25" s="18">
        <v>-6.307218737645373</v>
      </c>
      <c r="F25" s="18">
        <v>0.2818</v>
      </c>
      <c r="G25" s="18">
        <v>0.0943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25.77490795345637</v>
      </c>
      <c r="D26" s="18">
        <v>31.991614204536805</v>
      </c>
      <c r="E26" s="18">
        <v>-6.609105118081037</v>
      </c>
      <c r="F26" s="18">
        <v>0.2839</v>
      </c>
      <c r="G26" s="18">
        <v>0.09639999999999999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26.086436484380307</v>
      </c>
      <c r="D27" s="18">
        <v>32.26002606097479</v>
      </c>
      <c r="E27" s="18">
        <v>-6.904508419238434</v>
      </c>
      <c r="F27" s="18">
        <v>0.2868</v>
      </c>
      <c r="G27" s="18">
        <v>0.0993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26.396521524926953</v>
      </c>
      <c r="D28" s="18">
        <v>32.53259746186436</v>
      </c>
      <c r="E28" s="18">
        <v>-7.201056760276836</v>
      </c>
      <c r="F28" s="18">
        <v>0.2881</v>
      </c>
      <c r="G28" s="18">
        <v>0.10060000000000002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26.710561989952964</v>
      </c>
      <c r="D29" s="18">
        <v>32.80115403956482</v>
      </c>
      <c r="E29" s="18">
        <v>-7.487812834027575</v>
      </c>
      <c r="F29" s="18">
        <v>0.2884</v>
      </c>
      <c r="G29" s="18">
        <v>0.10089999999999999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27.02432607269361</v>
      </c>
      <c r="D30" s="18">
        <v>33.07313319264242</v>
      </c>
      <c r="E30" s="18">
        <v>-7.776473604639307</v>
      </c>
      <c r="F30" s="18">
        <v>0.2864</v>
      </c>
      <c r="G30" s="18">
        <v>0.09889999999999999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27.34193008164163</v>
      </c>
      <c r="D31" s="18">
        <v>33.34914061197184</v>
      </c>
      <c r="E31" s="18">
        <v>-8.065210117649624</v>
      </c>
      <c r="F31" s="18">
        <v>0.2835</v>
      </c>
      <c r="G31" s="18">
        <v>0.09599999999999997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27.71833134761988</v>
      </c>
      <c r="D32" s="18">
        <v>33.69294132255779</v>
      </c>
      <c r="E32" s="18">
        <v>-8.422396669761845</v>
      </c>
      <c r="F32" s="18">
        <v>0.2782</v>
      </c>
      <c r="G32" s="18">
        <v>0.0907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28.030289186898138</v>
      </c>
      <c r="D33" s="18">
        <v>33.96872987681273</v>
      </c>
      <c r="E33" s="18">
        <v>-8.70318648988409</v>
      </c>
      <c r="F33" s="18">
        <v>0.2732</v>
      </c>
      <c r="G33" s="18">
        <v>0.0857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28.3366276927739</v>
      </c>
      <c r="D34" s="18">
        <v>34.2493142611932</v>
      </c>
      <c r="E34" s="18">
        <v>-8.986281350866731</v>
      </c>
      <c r="F34" s="18">
        <v>0.2667</v>
      </c>
      <c r="G34" s="18">
        <v>0.07919999999999999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28.64873911120092</v>
      </c>
      <c r="D35" s="18">
        <v>34.53074251920956</v>
      </c>
      <c r="E35" s="18">
        <v>-9.263289677833717</v>
      </c>
      <c r="F35" s="18">
        <v>0.26</v>
      </c>
      <c r="G35" s="18">
        <v>0.0725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28.960862330233855</v>
      </c>
      <c r="D36" s="18">
        <v>34.82309143835428</v>
      </c>
      <c r="E36" s="18">
        <v>-9.544488843867661</v>
      </c>
      <c r="F36" s="18">
        <v>0.2526</v>
      </c>
      <c r="G36" s="18">
        <v>0.06509999999999999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29.278257799877665</v>
      </c>
      <c r="D37" s="18">
        <v>35.11111293948341</v>
      </c>
      <c r="E37" s="18">
        <v>-9.823379212787396</v>
      </c>
      <c r="F37" s="18">
        <v>0.2373</v>
      </c>
      <c r="G37" s="18">
        <v>0.04980000000000001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29.667216890400034</v>
      </c>
      <c r="D38" s="18">
        <v>35.46309279085484</v>
      </c>
      <c r="E38" s="18">
        <v>-10.167150454896463</v>
      </c>
      <c r="F38" s="18">
        <v>0.2069</v>
      </c>
      <c r="G38" s="18">
        <v>0.0194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29.96464311162113</v>
      </c>
      <c r="D39" s="18">
        <v>35.754097490898744</v>
      </c>
      <c r="E39" s="18">
        <v>-10.448671136372793</v>
      </c>
      <c r="F39" s="18">
        <v>0.1761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30.274371523015834</v>
      </c>
      <c r="D40" s="18">
        <v>36.061088317168554</v>
      </c>
      <c r="E40" s="18">
        <v>-10.709347367302572</v>
      </c>
      <c r="F40" s="18">
        <v>0.1632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30.583578352248118</v>
      </c>
      <c r="D41" s="18">
        <v>36.3769161624531</v>
      </c>
      <c r="E41" s="18">
        <v>-10.958393616782304</v>
      </c>
      <c r="F41" s="18">
        <v>0.1568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30.89248671481274</v>
      </c>
      <c r="D42" s="18">
        <v>36.6921064253675</v>
      </c>
      <c r="E42" s="18">
        <v>-11.1974733401252</v>
      </c>
      <c r="F42" s="18">
        <v>0.1503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31.20841090464758</v>
      </c>
      <c r="D43" s="18">
        <v>37.02061663848699</v>
      </c>
      <c r="E43" s="18">
        <v>-11.436784672591456</v>
      </c>
      <c r="F43" s="18">
        <v>0.1435</v>
      </c>
    </row>
    <row r="44" spans="2:6" ht="13.5">
      <c r="B44" s="7" t="s">
        <v>71</v>
      </c>
      <c r="C44" s="18">
        <v>31.50808831176791</v>
      </c>
      <c r="D44" s="18">
        <v>37.355056831936004</v>
      </c>
      <c r="E44" s="18">
        <v>-11.676238466077347</v>
      </c>
      <c r="F44" s="18">
        <v>0.1297</v>
      </c>
    </row>
    <row r="45" spans="2:6" ht="13.5">
      <c r="B45" s="7" t="s">
        <v>72</v>
      </c>
      <c r="C45" s="18">
        <v>31.823786574460975</v>
      </c>
      <c r="D45" s="18">
        <v>37.6890967777991</v>
      </c>
      <c r="E45" s="18">
        <v>-11.90065206765512</v>
      </c>
      <c r="F45" s="18">
        <v>0.1206</v>
      </c>
    </row>
    <row r="46" spans="2:6" ht="13.5">
      <c r="B46" s="7" t="s">
        <v>73</v>
      </c>
      <c r="C46" s="18">
        <v>32.13749543799652</v>
      </c>
      <c r="D46" s="18">
        <v>38.02941510812879</v>
      </c>
      <c r="E46" s="18">
        <v>-12.11961485835994</v>
      </c>
      <c r="F46" s="18">
        <v>0.11</v>
      </c>
    </row>
    <row r="47" spans="2:6" ht="13.5">
      <c r="B47" s="7" t="s">
        <v>74</v>
      </c>
      <c r="C47" s="18">
        <v>32.4548914019121</v>
      </c>
      <c r="D47" s="18">
        <v>38.37104750025699</v>
      </c>
      <c r="E47" s="18">
        <v>-12.327011883228229</v>
      </c>
      <c r="F47" s="18">
        <v>0.1021</v>
      </c>
    </row>
    <row r="48" spans="2:6" ht="13.5">
      <c r="B48" s="7" t="s">
        <v>75</v>
      </c>
      <c r="C48" s="18">
        <v>32.85188765917527</v>
      </c>
      <c r="D48" s="18">
        <v>38.81408557256371</v>
      </c>
      <c r="E48" s="18">
        <v>-12.579873913015883</v>
      </c>
      <c r="F48" s="18">
        <v>0.0914</v>
      </c>
    </row>
    <row r="49" spans="2:6" ht="13.5">
      <c r="B49" s="7" t="s">
        <v>76</v>
      </c>
      <c r="C49" s="18">
        <v>33.15984307289946</v>
      </c>
      <c r="D49" s="18">
        <v>39.17464072342038</v>
      </c>
      <c r="E49" s="18">
        <v>-12.771015344087571</v>
      </c>
      <c r="F49" s="18">
        <v>0.0822</v>
      </c>
    </row>
    <row r="50" spans="2:6" ht="13.5">
      <c r="B50" s="7" t="s">
        <v>77</v>
      </c>
      <c r="C50" s="18">
        <v>33.45827864836891</v>
      </c>
      <c r="D50" s="18">
        <v>39.539862225274916</v>
      </c>
      <c r="E50" s="18">
        <v>-12.950692601387928</v>
      </c>
      <c r="F50" s="18">
        <v>0.0728</v>
      </c>
    </row>
    <row r="51" spans="2:6" ht="13.5">
      <c r="B51" s="7" t="s">
        <v>78</v>
      </c>
      <c r="C51" s="18">
        <v>33.76177275490419</v>
      </c>
      <c r="D51" s="18">
        <v>39.91532731802549</v>
      </c>
      <c r="E51" s="18">
        <v>-13.119600206853121</v>
      </c>
      <c r="F51" s="18">
        <v>0.0663</v>
      </c>
    </row>
    <row r="52" spans="2:6" ht="13.5">
      <c r="B52" s="7" t="s">
        <v>79</v>
      </c>
      <c r="C52" s="18">
        <v>34.07324081498112</v>
      </c>
      <c r="D52" s="18">
        <v>40.279687044779784</v>
      </c>
      <c r="E52" s="18">
        <v>-13.279775761343664</v>
      </c>
      <c r="F52" s="18">
        <v>0.0576</v>
      </c>
    </row>
    <row r="53" spans="2:6" ht="13.5">
      <c r="B53" s="7" t="s">
        <v>80</v>
      </c>
      <c r="C53" s="18">
        <v>34.36610865751503</v>
      </c>
      <c r="D53" s="18">
        <v>40.66284906512385</v>
      </c>
      <c r="E53" s="18">
        <v>-13.427965771495993</v>
      </c>
      <c r="F53" s="18">
        <v>0.0492</v>
      </c>
    </row>
    <row r="54" spans="2:6" ht="13.5">
      <c r="B54" s="7" t="s">
        <v>81</v>
      </c>
      <c r="C54" s="18">
        <v>34.6561231253529</v>
      </c>
      <c r="D54" s="18">
        <v>41.0595163056275</v>
      </c>
      <c r="E54" s="18">
        <v>-13.565628521297548</v>
      </c>
      <c r="F54" s="18">
        <v>0.0415</v>
      </c>
    </row>
    <row r="55" spans="2:6" ht="13.5">
      <c r="B55" s="7" t="s">
        <v>82</v>
      </c>
      <c r="C55" s="18">
        <v>34.92090166604116</v>
      </c>
      <c r="D55" s="18">
        <v>41.471197333863714</v>
      </c>
      <c r="E55" s="18">
        <v>-13.692728110723836</v>
      </c>
      <c r="F55" s="18">
        <v>0.0282</v>
      </c>
    </row>
    <row r="56" spans="2:6" ht="13.5">
      <c r="B56" s="7" t="s">
        <v>83</v>
      </c>
      <c r="C56" s="18">
        <v>35.24742816737674</v>
      </c>
      <c r="D56" s="18">
        <v>41.844690327498554</v>
      </c>
      <c r="E56" s="18">
        <v>-13.810824688048584</v>
      </c>
      <c r="F56" s="18">
        <v>0.0283</v>
      </c>
    </row>
    <row r="57" spans="2:6" ht="13.5">
      <c r="B57" s="7" t="s">
        <v>84</v>
      </c>
      <c r="C57" s="18">
        <v>35.54201741492642</v>
      </c>
      <c r="D57" s="18">
        <v>42.24451926732678</v>
      </c>
      <c r="E57" s="18">
        <v>-13.91805928867511</v>
      </c>
      <c r="F57" s="18">
        <v>0.0234</v>
      </c>
    </row>
    <row r="58" spans="2:6" ht="13.5">
      <c r="B58" s="7" t="s">
        <v>85</v>
      </c>
      <c r="C58" s="18">
        <v>35.824072270842855</v>
      </c>
      <c r="D58" s="18">
        <v>42.655246596952786</v>
      </c>
      <c r="E58" s="18">
        <v>-14.012435905479002</v>
      </c>
      <c r="F58" s="18">
        <v>0.019</v>
      </c>
    </row>
    <row r="59" spans="2:6" ht="13.5">
      <c r="B59" s="7" t="s">
        <v>86</v>
      </c>
      <c r="C59" s="18">
        <v>36.10575995736228</v>
      </c>
      <c r="D59" s="18">
        <v>43.06254174051781</v>
      </c>
      <c r="E59" s="18">
        <v>-14.097274669897827</v>
      </c>
      <c r="F59" s="18">
        <v>0.0153</v>
      </c>
    </row>
    <row r="60" spans="2:6" ht="13.5">
      <c r="B60" s="7" t="s">
        <v>87</v>
      </c>
      <c r="C60" s="18">
        <v>36.37552984145818</v>
      </c>
      <c r="D60" s="18">
        <v>43.4789310067229</v>
      </c>
      <c r="E60" s="18">
        <v>-14.168567290455007</v>
      </c>
      <c r="F60" s="18">
        <v>0.0125</v>
      </c>
    </row>
    <row r="61" spans="2:6" ht="13.5">
      <c r="B61" s="7" t="s">
        <v>88</v>
      </c>
      <c r="C61" s="18">
        <v>36.65242935045662</v>
      </c>
      <c r="D61" s="18">
        <v>43.89585418028521</v>
      </c>
      <c r="E61" s="18">
        <v>-14.234417816150781</v>
      </c>
      <c r="F61" s="18">
        <v>0.0084</v>
      </c>
    </row>
    <row r="62" spans="2:6" ht="13.5">
      <c r="B62" s="7" t="s">
        <v>89</v>
      </c>
      <c r="C62" s="18">
        <v>36.92256313066814</v>
      </c>
      <c r="D62" s="18">
        <v>44.31576812937609</v>
      </c>
      <c r="E62" s="18">
        <v>-14.288231960959088</v>
      </c>
      <c r="F62" s="18">
        <v>0.0051</v>
      </c>
    </row>
    <row r="63" spans="2:6" ht="13.5">
      <c r="B63" s="7" t="s">
        <v>90</v>
      </c>
      <c r="C63" s="18">
        <v>37.19954817265463</v>
      </c>
      <c r="D63" s="18">
        <v>44.74546044164681</v>
      </c>
      <c r="E63" s="18">
        <v>-14.337656208873668</v>
      </c>
      <c r="F63" s="18">
        <v>-0.0014</v>
      </c>
    </row>
    <row r="64" spans="2:6" ht="13.5">
      <c r="B64" s="7" t="s">
        <v>91</v>
      </c>
      <c r="C64" s="18">
        <v>37.46951411389863</v>
      </c>
      <c r="D64" s="18">
        <v>45.17714830676861</v>
      </c>
      <c r="E64" s="18">
        <v>-14.375300495243408</v>
      </c>
      <c r="F64" s="18">
        <v>-0.0077</v>
      </c>
    </row>
    <row r="65" spans="2:6" ht="13.5">
      <c r="B65" s="7" t="s">
        <v>92</v>
      </c>
      <c r="C65" s="18">
        <v>37.72857783083765</v>
      </c>
      <c r="D65" s="18">
        <v>45.607744455660516</v>
      </c>
      <c r="E65" s="18">
        <v>-14.399449946562944</v>
      </c>
      <c r="F65" s="18">
        <v>-0.0132</v>
      </c>
    </row>
    <row r="66" spans="2:6" ht="13.5">
      <c r="B66" s="7" t="s">
        <v>93</v>
      </c>
      <c r="C66" s="18">
        <v>37.98053045540474</v>
      </c>
      <c r="D66" s="18">
        <v>46.049352197976724</v>
      </c>
      <c r="E66" s="18">
        <v>-14.410180964070841</v>
      </c>
      <c r="F66" s="18">
        <v>-0.019</v>
      </c>
    </row>
    <row r="67" spans="2:6" ht="13.5">
      <c r="B67" s="7" t="s">
        <v>94</v>
      </c>
      <c r="C67" s="18">
        <v>38.23733215837583</v>
      </c>
      <c r="D67" s="18">
        <v>46.48771366773864</v>
      </c>
      <c r="E67" s="18">
        <v>-14.410967498954953</v>
      </c>
      <c r="F67" s="18">
        <v>-0.0228</v>
      </c>
    </row>
    <row r="68" spans="2:6" ht="13.5">
      <c r="B68" s="7" t="s">
        <v>95</v>
      </c>
      <c r="C68" s="18">
        <v>38.47878102561211</v>
      </c>
      <c r="D68" s="18">
        <v>46.92661471008021</v>
      </c>
      <c r="E68" s="18">
        <v>-14.395676080829007</v>
      </c>
      <c r="F68" s="18">
        <v>-0.0257</v>
      </c>
    </row>
    <row r="69" spans="2:6" ht="13.5">
      <c r="B69" s="7" t="s">
        <v>96</v>
      </c>
      <c r="C69" s="18">
        <v>38.719622786742285</v>
      </c>
      <c r="D69" s="18">
        <v>47.36926641466751</v>
      </c>
      <c r="E69" s="18">
        <v>-14.371558470977375</v>
      </c>
      <c r="F69" s="18">
        <v>-0.0305</v>
      </c>
    </row>
    <row r="70" spans="2:6" ht="13.5">
      <c r="B70" s="7" t="s">
        <v>97</v>
      </c>
      <c r="C70" s="18">
        <v>38.95768724916211</v>
      </c>
      <c r="D70" s="18">
        <v>47.816935858082616</v>
      </c>
      <c r="E70" s="18">
        <v>-14.333017385693935</v>
      </c>
      <c r="F70" s="18">
        <v>-0.0333</v>
      </c>
    </row>
    <row r="71" spans="2:6" ht="13.5">
      <c r="B71" s="7" t="s">
        <v>98</v>
      </c>
      <c r="C71" s="18">
        <v>39.18373060201011</v>
      </c>
      <c r="D71" s="18">
        <v>48.26139898094718</v>
      </c>
      <c r="E71" s="18">
        <v>-14.2801595931427</v>
      </c>
      <c r="F71" s="18">
        <v>-0.0347</v>
      </c>
    </row>
    <row r="72" spans="2:6" ht="13.5">
      <c r="B72" s="7" t="s">
        <v>99</v>
      </c>
      <c r="C72" s="18">
        <v>39.39533150427912</v>
      </c>
      <c r="D72" s="18">
        <v>48.73114394604748</v>
      </c>
      <c r="E72" s="18">
        <v>-14.208099725018359</v>
      </c>
      <c r="F72" s="18">
        <v>-0.0392</v>
      </c>
    </row>
    <row r="73" spans="2:6" ht="13.5">
      <c r="B73" s="7" t="s">
        <v>100</v>
      </c>
      <c r="C73" s="18">
        <v>39.65380774389905</v>
      </c>
      <c r="D73" s="18">
        <v>49.156386955617315</v>
      </c>
      <c r="E73" s="18">
        <v>-14.145004893540118</v>
      </c>
      <c r="F73" s="18">
        <v>-0.0352</v>
      </c>
    </row>
    <row r="74" spans="2:6" ht="13.5">
      <c r="B74" s="7" t="s">
        <v>101</v>
      </c>
      <c r="C74" s="18">
        <v>39.87127896546031</v>
      </c>
      <c r="D74" s="18">
        <v>49.606720176380996</v>
      </c>
      <c r="E74" s="18">
        <v>-14.053795555305106</v>
      </c>
      <c r="F74" s="18">
        <v>-0.0348</v>
      </c>
    </row>
    <row r="75" spans="2:6" ht="13.5">
      <c r="B75" s="7" t="s">
        <v>102</v>
      </c>
      <c r="C75" s="18">
        <v>40.075663582330996</v>
      </c>
      <c r="D75" s="18">
        <v>50.06279462910237</v>
      </c>
      <c r="E75" s="18">
        <v>-13.94649142533117</v>
      </c>
      <c r="F75" s="18">
        <v>-0.0356</v>
      </c>
    </row>
    <row r="76" spans="2:6" ht="13.5">
      <c r="B76" s="7" t="s">
        <v>103</v>
      </c>
      <c r="C76" s="18">
        <v>40.29086622678572</v>
      </c>
      <c r="D76" s="18">
        <v>50.61573530499709</v>
      </c>
      <c r="E76" s="18">
        <v>-13.795134837626355</v>
      </c>
      <c r="F76" s="18">
        <v>-0.0393</v>
      </c>
    </row>
    <row r="77" spans="2:6" ht="13.5">
      <c r="B77" s="7" t="s">
        <v>104</v>
      </c>
      <c r="C77" s="18">
        <v>40.47581523041751</v>
      </c>
      <c r="D77" s="18">
        <v>51.06443339110884</v>
      </c>
      <c r="E77" s="18">
        <v>-13.661632669145954</v>
      </c>
      <c r="F77" s="18">
        <v>-0.0396</v>
      </c>
    </row>
    <row r="78" spans="2:6" ht="13.5">
      <c r="B78" s="7" t="s">
        <v>105</v>
      </c>
      <c r="C78" s="18">
        <v>40.65295699225935</v>
      </c>
      <c r="D78" s="18">
        <v>51.51365536898347</v>
      </c>
      <c r="E78" s="18">
        <v>-13.516572089227736</v>
      </c>
      <c r="F78" s="18">
        <v>-0.0406</v>
      </c>
    </row>
    <row r="79" spans="2:6" ht="13.5">
      <c r="B79" s="7" t="s">
        <v>106</v>
      </c>
      <c r="C79" s="18">
        <v>40.82632624457856</v>
      </c>
      <c r="D79" s="18">
        <v>51.96055386751265</v>
      </c>
      <c r="E79" s="18">
        <v>-13.362264197583011</v>
      </c>
      <c r="F79" s="18">
        <v>-0.0425</v>
      </c>
    </row>
    <row r="80" spans="2:6" ht="13.5">
      <c r="B80" s="7" t="s">
        <v>107</v>
      </c>
      <c r="C80" s="18">
        <v>40.98908387829961</v>
      </c>
      <c r="D80" s="18">
        <v>52.40468778236302</v>
      </c>
      <c r="E80" s="18">
        <v>-13.192752340758526</v>
      </c>
      <c r="F80" s="18">
        <v>-0.0423</v>
      </c>
    </row>
    <row r="81" spans="2:6" ht="13.5">
      <c r="B81" s="7" t="s">
        <v>108</v>
      </c>
      <c r="C81" s="18">
        <v>41.15338427462943</v>
      </c>
      <c r="D81" s="18">
        <v>52.84641776111103</v>
      </c>
      <c r="E81" s="18">
        <v>-13.01124139138705</v>
      </c>
      <c r="F81" s="18">
        <v>-0.0404</v>
      </c>
    </row>
    <row r="82" spans="2:6" ht="13.5">
      <c r="B82" s="7" t="s">
        <v>109</v>
      </c>
      <c r="C82" s="18">
        <v>41.318579776227985</v>
      </c>
      <c r="D82" s="18">
        <v>53.28464835983982</v>
      </c>
      <c r="E82" s="18">
        <v>-12.819539963451339</v>
      </c>
      <c r="F82" s="18">
        <v>-0.0385</v>
      </c>
    </row>
    <row r="83" spans="2:6" ht="13.5">
      <c r="B83" s="7" t="s">
        <v>110</v>
      </c>
      <c r="C83" s="18">
        <v>41.45280898386731</v>
      </c>
      <c r="D83" s="18">
        <v>53.72278765320841</v>
      </c>
      <c r="E83" s="18">
        <v>-12.610944635305579</v>
      </c>
      <c r="F83" s="18">
        <v>-0.0399</v>
      </c>
    </row>
    <row r="84" spans="2:6" ht="13.5">
      <c r="B84" s="7" t="s">
        <v>111</v>
      </c>
      <c r="C84" s="18">
        <v>41.59041506704789</v>
      </c>
      <c r="D84" s="18">
        <v>54.15782277995898</v>
      </c>
      <c r="E84" s="18">
        <v>-12.391213698183153</v>
      </c>
      <c r="F84" s="18">
        <v>-0.0415</v>
      </c>
    </row>
    <row r="85" spans="2:6" ht="13.5">
      <c r="B85" s="7" t="s">
        <v>112</v>
      </c>
      <c r="C85" s="18">
        <v>41.68981031713752</v>
      </c>
      <c r="D85" s="18">
        <v>54.58892159452981</v>
      </c>
      <c r="E85" s="18">
        <v>-12.154183359961397</v>
      </c>
      <c r="F85" s="18">
        <v>-0.0458</v>
      </c>
    </row>
    <row r="86" spans="2:6" ht="13.5">
      <c r="B86" s="7" t="s">
        <v>113</v>
      </c>
      <c r="C86" s="18">
        <v>41.82964378861116</v>
      </c>
      <c r="D86" s="18">
        <v>55.00565832368797</v>
      </c>
      <c r="E86" s="18">
        <v>-11.911220528051981</v>
      </c>
      <c r="F86" s="18">
        <v>-0.0431</v>
      </c>
    </row>
    <row r="87" spans="2:6" ht="13.5">
      <c r="B87" s="7" t="s">
        <v>114</v>
      </c>
      <c r="C87" s="18">
        <v>41.91583865311624</v>
      </c>
      <c r="D87" s="18">
        <v>55.42827095962373</v>
      </c>
      <c r="E87" s="18">
        <v>-11.64655259315859</v>
      </c>
      <c r="F87" s="18">
        <v>-0.0474</v>
      </c>
    </row>
    <row r="88" spans="2:6" ht="13.5">
      <c r="B88" s="7" t="s">
        <v>115</v>
      </c>
      <c r="C88" s="18">
        <v>42.02219898330657</v>
      </c>
      <c r="D88" s="18">
        <v>55.83725317166243</v>
      </c>
      <c r="E88" s="18">
        <v>-11.367669069683108</v>
      </c>
      <c r="F88" s="18">
        <v>-0.0428</v>
      </c>
    </row>
    <row r="89" spans="2:6" ht="13.5">
      <c r="B89" s="7" t="s">
        <v>116</v>
      </c>
      <c r="C89" s="18">
        <v>42.09296276967123</v>
      </c>
      <c r="D89" s="18">
        <v>56.24764003763403</v>
      </c>
      <c r="E89" s="18">
        <v>-11.067838831155308</v>
      </c>
      <c r="F89" s="18">
        <v>-0.0401</v>
      </c>
    </row>
    <row r="90" spans="2:6" ht="13.5">
      <c r="B90" s="7" t="s">
        <v>117</v>
      </c>
      <c r="C90" s="18">
        <v>42.16412069114682</v>
      </c>
      <c r="D90" s="18">
        <v>56.64466714533607</v>
      </c>
      <c r="E90" s="18">
        <v>-10.764127364194179</v>
      </c>
      <c r="F90" s="18">
        <v>-0.039</v>
      </c>
    </row>
    <row r="91" spans="2:6" ht="13.5">
      <c r="B91" s="7" t="s">
        <v>118</v>
      </c>
      <c r="C91" s="18">
        <v>42.22762350623678</v>
      </c>
      <c r="D91" s="18">
        <v>57.033807330081835</v>
      </c>
      <c r="E91" s="18">
        <v>-10.45064793547495</v>
      </c>
      <c r="F91" s="18">
        <v>-0.0385</v>
      </c>
    </row>
    <row r="92" spans="2:6" ht="13.5">
      <c r="B92" s="7" t="s">
        <v>119</v>
      </c>
      <c r="C92" s="18">
        <v>42.27367061151267</v>
      </c>
      <c r="D92" s="18">
        <v>57.42001207326688</v>
      </c>
      <c r="E92" s="18">
        <v>-10.12066672114762</v>
      </c>
      <c r="F92" s="18">
        <v>-0.0372</v>
      </c>
    </row>
    <row r="93" spans="2:6" ht="13.5">
      <c r="B93" s="7" t="s">
        <v>120</v>
      </c>
      <c r="C93" s="18">
        <v>42.34504641818137</v>
      </c>
      <c r="D93" s="18">
        <v>57.79490233426729</v>
      </c>
      <c r="E93" s="18">
        <v>-9.782492779738629</v>
      </c>
      <c r="F93" s="18">
        <v>-0.0358</v>
      </c>
    </row>
    <row r="94" spans="2:6" ht="13.5">
      <c r="B94" s="7" t="s">
        <v>121</v>
      </c>
      <c r="C94" s="18">
        <v>42.3403055417776</v>
      </c>
      <c r="D94" s="18">
        <v>58.16633750019232</v>
      </c>
      <c r="E94" s="18">
        <v>-9.429404724992692</v>
      </c>
      <c r="F94" s="18">
        <v>-0.0361</v>
      </c>
    </row>
    <row r="95" spans="2:6" ht="13.5">
      <c r="B95" s="7" t="s">
        <v>122</v>
      </c>
      <c r="C95" s="18">
        <v>42.36182920015309</v>
      </c>
      <c r="D95" s="18">
        <v>58.517162572790696</v>
      </c>
      <c r="E95" s="18">
        <v>-9.06817329975252</v>
      </c>
      <c r="F95" s="18">
        <v>-0.0321</v>
      </c>
    </row>
    <row r="96" spans="2:6" ht="13.5">
      <c r="B96" s="7" t="s">
        <v>123</v>
      </c>
      <c r="C96" s="18">
        <v>42.359867434135936</v>
      </c>
      <c r="D96" s="18">
        <v>58.86220850738816</v>
      </c>
      <c r="E96" s="18">
        <v>-8.68960168534147</v>
      </c>
      <c r="F96" s="18">
        <v>-0.028</v>
      </c>
    </row>
    <row r="97" spans="2:6" ht="13.5">
      <c r="B97" s="7" t="s">
        <v>124</v>
      </c>
      <c r="C97" s="18">
        <v>42.34166763365873</v>
      </c>
      <c r="D97" s="18">
        <v>59.19569786698364</v>
      </c>
      <c r="E97" s="18">
        <v>-8.300186089588358</v>
      </c>
      <c r="F97" s="18">
        <v>-0.0233</v>
      </c>
    </row>
    <row r="98" spans="2:6" ht="13.5">
      <c r="B98" s="7" t="s">
        <v>125</v>
      </c>
      <c r="C98" s="18">
        <v>42.315005956885855</v>
      </c>
      <c r="D98" s="18">
        <v>59.51380545726224</v>
      </c>
      <c r="E98" s="18">
        <v>-7.90928037620841</v>
      </c>
      <c r="F98" s="18">
        <v>-0.0193</v>
      </c>
    </row>
    <row r="99" spans="2:6" ht="13.5">
      <c r="B99" s="7" t="s">
        <v>126</v>
      </c>
      <c r="C99" s="18">
        <v>42.273575561557074</v>
      </c>
      <c r="D99" s="18">
        <v>59.824908624608035</v>
      </c>
      <c r="E99" s="18">
        <v>-7.512306919836321</v>
      </c>
      <c r="F99" s="18">
        <v>-0.018</v>
      </c>
    </row>
    <row r="100" spans="2:6" ht="13.5">
      <c r="B100" s="7" t="s">
        <v>127</v>
      </c>
      <c r="C100" s="18">
        <v>42.238453191663446</v>
      </c>
      <c r="D100" s="18">
        <v>60.12125804365533</v>
      </c>
      <c r="E100" s="18">
        <v>-7.106723139211264</v>
      </c>
      <c r="F100" s="18">
        <v>-0.0173</v>
      </c>
    </row>
    <row r="101" spans="2:6" ht="13.5">
      <c r="B101" s="7" t="s">
        <v>128</v>
      </c>
      <c r="C101" s="18">
        <v>42.18510478218223</v>
      </c>
      <c r="D101" s="18">
        <v>60.40922526136423</v>
      </c>
      <c r="E101" s="18">
        <v>-6.687803536307821</v>
      </c>
      <c r="F101" s="18">
        <v>-0.0161</v>
      </c>
    </row>
    <row r="102" spans="2:6" ht="13.5">
      <c r="B102" s="7" t="s">
        <v>129</v>
      </c>
      <c r="C102" s="18">
        <v>42.10900173027731</v>
      </c>
      <c r="D102" s="18">
        <v>60.685961526906226</v>
      </c>
      <c r="E102" s="18">
        <v>-6.266819447648793</v>
      </c>
      <c r="F102" s="18">
        <v>-0.0144</v>
      </c>
    </row>
    <row r="103" spans="2:6" ht="13.5">
      <c r="B103" s="7" t="s">
        <v>130</v>
      </c>
      <c r="C103" s="18">
        <v>42.03117424834857</v>
      </c>
      <c r="D103" s="18">
        <v>60.95000018667605</v>
      </c>
      <c r="E103" s="18">
        <v>-5.843278114988015</v>
      </c>
      <c r="F103" s="18">
        <v>-0.0144</v>
      </c>
    </row>
    <row r="104" spans="2:6" ht="13.5">
      <c r="B104" s="7" t="s">
        <v>131</v>
      </c>
      <c r="C104" s="18">
        <v>41.93208397005738</v>
      </c>
      <c r="D104" s="18">
        <v>61.20677432589447</v>
      </c>
      <c r="E104" s="18">
        <v>-5.419081727905779</v>
      </c>
      <c r="F104" s="18">
        <v>-0.0178</v>
      </c>
    </row>
    <row r="105" spans="2:6" ht="13.5">
      <c r="B105" s="7" t="s">
        <v>132</v>
      </c>
      <c r="C105" s="18">
        <v>41.84278909129808</v>
      </c>
      <c r="D105" s="18">
        <v>61.44685986920693</v>
      </c>
      <c r="E105" s="18">
        <v>-4.984201287244235</v>
      </c>
      <c r="F105" s="18">
        <v>-0.0254</v>
      </c>
    </row>
    <row r="106" spans="2:6" ht="13.5">
      <c r="B106" s="7" t="s">
        <v>133</v>
      </c>
      <c r="C106" s="18">
        <v>41.725546035215</v>
      </c>
      <c r="D106" s="18">
        <v>61.67743525606542</v>
      </c>
      <c r="E106" s="18">
        <v>-4.543815049222</v>
      </c>
      <c r="F106" s="18">
        <v>-0.0331</v>
      </c>
    </row>
    <row r="107" spans="2:6" ht="13.5">
      <c r="B107" s="7" t="s">
        <v>134</v>
      </c>
      <c r="C107" s="18">
        <v>41.59444477294544</v>
      </c>
      <c r="D107" s="18">
        <v>61.94050170711093</v>
      </c>
      <c r="E107" s="18">
        <v>-3.946965291118726</v>
      </c>
      <c r="F107" s="18">
        <v>-0.043</v>
      </c>
    </row>
    <row r="108" spans="2:6" ht="13.5">
      <c r="B108" s="7" t="s">
        <v>135</v>
      </c>
      <c r="C108" s="18">
        <v>41.418753971985765</v>
      </c>
      <c r="D108" s="18">
        <v>62.15144673869104</v>
      </c>
      <c r="E108" s="18">
        <v>-3.50702570219451</v>
      </c>
      <c r="F108" s="18">
        <v>-0.053</v>
      </c>
    </row>
    <row r="109" spans="2:6" ht="13.5">
      <c r="B109" s="7" t="s">
        <v>136</v>
      </c>
      <c r="C109" s="18">
        <v>41.289524479755364</v>
      </c>
      <c r="D109" s="18">
        <v>62.31538225277541</v>
      </c>
      <c r="E109" s="18">
        <v>-3.0428572134265606</v>
      </c>
      <c r="F109" s="18">
        <v>-0.0577</v>
      </c>
    </row>
    <row r="110" spans="2:6" ht="13.5">
      <c r="B110" s="7" t="s">
        <v>137</v>
      </c>
      <c r="C110" s="18">
        <v>41.13542125600861</v>
      </c>
      <c r="D110" s="18">
        <v>62.45678723714418</v>
      </c>
      <c r="E110" s="18">
        <v>-2.5857213304852467</v>
      </c>
      <c r="F110" s="18">
        <v>-0.0535</v>
      </c>
    </row>
    <row r="111" spans="2:6" ht="13.5">
      <c r="B111" s="7" t="s">
        <v>138</v>
      </c>
      <c r="C111" s="18">
        <v>40.955098206073835</v>
      </c>
      <c r="D111" s="18">
        <v>62.59932060888109</v>
      </c>
      <c r="E111" s="18">
        <v>-2.118040482802016</v>
      </c>
      <c r="F111" s="18">
        <v>-0.0574</v>
      </c>
    </row>
    <row r="112" spans="2:6" ht="13.5">
      <c r="B112" s="7" t="s">
        <v>139</v>
      </c>
      <c r="C112" s="18">
        <v>40.78603517554444</v>
      </c>
      <c r="D112" s="18">
        <v>62.717205779740304</v>
      </c>
      <c r="E112" s="18">
        <v>-1.6539506972997582</v>
      </c>
      <c r="F112" s="18">
        <v>-0.0685</v>
      </c>
    </row>
    <row r="113" spans="2:6" ht="13.5">
      <c r="B113" s="7" t="s">
        <v>140</v>
      </c>
      <c r="C113" s="18">
        <v>40.56924858903539</v>
      </c>
      <c r="D113" s="18">
        <v>62.83143602313103</v>
      </c>
      <c r="E113" s="18">
        <v>-1.0917573521146202</v>
      </c>
      <c r="F113" s="18">
        <v>-0.0791</v>
      </c>
    </row>
    <row r="114" spans="2:6" ht="13.5">
      <c r="B114" s="7" t="s">
        <v>141</v>
      </c>
      <c r="C114" s="18">
        <v>40.37081398667836</v>
      </c>
      <c r="D114" s="18">
        <v>62.90106474721724</v>
      </c>
      <c r="E114" s="18">
        <v>-0.626084487955798</v>
      </c>
      <c r="F114" s="18">
        <v>-0.0798</v>
      </c>
    </row>
    <row r="115" spans="2:6" ht="13.5">
      <c r="B115" s="7" t="s">
        <v>142</v>
      </c>
      <c r="C115" s="18">
        <v>40.16554470169879</v>
      </c>
      <c r="D115" s="18">
        <v>62.951608905589765</v>
      </c>
      <c r="E115" s="18">
        <v>-0.1684936652371227</v>
      </c>
      <c r="F115" s="18">
        <v>-0.0802</v>
      </c>
    </row>
    <row r="116" spans="2:6" ht="13.5">
      <c r="B116" s="7" t="s">
        <v>143</v>
      </c>
      <c r="C116" s="18">
        <v>39.94048232584411</v>
      </c>
      <c r="D116" s="18">
        <v>62.996342680211214</v>
      </c>
      <c r="E116" s="18">
        <v>0.2807960857304463</v>
      </c>
      <c r="F116" s="18">
        <v>-0.0792</v>
      </c>
    </row>
    <row r="117" spans="2:6" ht="13.5">
      <c r="B117" s="7" t="s">
        <v>144</v>
      </c>
      <c r="C117" s="18">
        <v>39.69819065122939</v>
      </c>
      <c r="D117" s="18">
        <v>63.020408468681296</v>
      </c>
      <c r="E117" s="18">
        <v>0.7657289196023518</v>
      </c>
      <c r="F117" s="18">
        <v>-0.0766</v>
      </c>
    </row>
    <row r="118" spans="2:6" ht="13.5">
      <c r="B118" s="7" t="s">
        <v>145</v>
      </c>
      <c r="C118" s="18">
        <v>39.46771206245669</v>
      </c>
      <c r="D118" s="18">
        <v>63.02475167927161</v>
      </c>
      <c r="E118" s="18">
        <v>1.216100905495</v>
      </c>
      <c r="F118" s="18">
        <v>-0.0736</v>
      </c>
    </row>
    <row r="119" spans="2:6" ht="13.5">
      <c r="B119" s="7" t="s">
        <v>146</v>
      </c>
      <c r="C119" s="18">
        <v>39.22544795897321</v>
      </c>
      <c r="D119" s="18">
        <v>63.020233814608396</v>
      </c>
      <c r="E119" s="18">
        <v>1.6636552460330696</v>
      </c>
      <c r="F119" s="18">
        <v>-0.0721</v>
      </c>
    </row>
    <row r="120" spans="2:6" ht="13.5">
      <c r="B120" s="7" t="s">
        <v>147</v>
      </c>
      <c r="C120" s="18">
        <v>38.97907134538112</v>
      </c>
      <c r="D120" s="18">
        <v>62.99894898614999</v>
      </c>
      <c r="E120" s="18">
        <v>2.1066844273947787</v>
      </c>
      <c r="F120" s="18">
        <v>-0.0702</v>
      </c>
    </row>
    <row r="121" spans="2:6" ht="13.5">
      <c r="B121" s="7" t="s">
        <v>148</v>
      </c>
      <c r="C121" s="18">
        <v>38.736407137522235</v>
      </c>
      <c r="D121" s="18">
        <v>62.94692725755779</v>
      </c>
      <c r="E121" s="18">
        <v>2.558838208329157</v>
      </c>
      <c r="F121" s="18">
        <v>-0.0678</v>
      </c>
    </row>
    <row r="122" spans="2:6" ht="13.5">
      <c r="B122" s="7" t="s">
        <v>149</v>
      </c>
      <c r="C122" s="18">
        <v>38.493921672379024</v>
      </c>
      <c r="D122" s="18">
        <v>62.88382987612785</v>
      </c>
      <c r="E122" s="18">
        <v>2.9956599738205414</v>
      </c>
      <c r="F122" s="18">
        <v>-0.067</v>
      </c>
    </row>
    <row r="123" spans="2:6" ht="13.5">
      <c r="B123" s="7" t="s">
        <v>150</v>
      </c>
      <c r="C123" s="18">
        <v>38.23637279775722</v>
      </c>
      <c r="D123" s="18">
        <v>62.81850265882535</v>
      </c>
      <c r="E123" s="18">
        <v>3.4262817853511973</v>
      </c>
      <c r="F123" s="18">
        <v>-0.068</v>
      </c>
    </row>
    <row r="124" spans="2:6" ht="13.5">
      <c r="B124" s="7" t="s">
        <v>151</v>
      </c>
      <c r="C124" s="18">
        <v>37.96438292243298</v>
      </c>
      <c r="D124" s="18">
        <v>62.75129614994068</v>
      </c>
      <c r="E124" s="18">
        <v>3.8519242747051736</v>
      </c>
      <c r="F124" s="18">
        <v>-0.071</v>
      </c>
    </row>
    <row r="125" spans="2:6" ht="13.5">
      <c r="B125" s="7" t="s">
        <v>152</v>
      </c>
      <c r="C125" s="18">
        <v>37.69181436057207</v>
      </c>
      <c r="D125" s="18">
        <v>62.6706337552949</v>
      </c>
      <c r="E125" s="18">
        <v>4.271353577087418</v>
      </c>
      <c r="F125" s="18">
        <v>-0.0755</v>
      </c>
    </row>
    <row r="126" spans="2:6" ht="13.5">
      <c r="B126" s="7" t="s">
        <v>153</v>
      </c>
      <c r="C126" s="18">
        <v>37.41000435958168</v>
      </c>
      <c r="D126" s="18">
        <v>62.589967672905885</v>
      </c>
      <c r="E126" s="18">
        <v>4.678886868623018</v>
      </c>
      <c r="F126" s="18">
        <v>-0.0818</v>
      </c>
    </row>
    <row r="127" spans="2:6" ht="13.5">
      <c r="B127" s="7" t="s">
        <v>154</v>
      </c>
      <c r="C127" s="18">
        <v>37.15500199297237</v>
      </c>
      <c r="D127" s="18">
        <v>62.44996563128978</v>
      </c>
      <c r="E127" s="18">
        <v>5.093616577050213</v>
      </c>
      <c r="F127" s="18">
        <v>-0.0843</v>
      </c>
    </row>
    <row r="128" spans="2:6" ht="13.5">
      <c r="B128" s="7" t="s">
        <v>155</v>
      </c>
      <c r="C128" s="18">
        <v>36.84406117399126</v>
      </c>
      <c r="D128" s="18">
        <v>62.29857077947624</v>
      </c>
      <c r="E128" s="18">
        <v>5.5507011971972195</v>
      </c>
      <c r="F128" s="18">
        <v>-0.0891</v>
      </c>
    </row>
    <row r="129" spans="2:6" ht="13.5">
      <c r="B129" s="7" t="s">
        <v>156</v>
      </c>
      <c r="C129" s="18">
        <v>36.555344284097615</v>
      </c>
      <c r="D129" s="18">
        <v>62.15431577390448</v>
      </c>
      <c r="E129" s="18">
        <v>5.952682083214852</v>
      </c>
      <c r="F129" s="18">
        <v>-0.0934</v>
      </c>
    </row>
    <row r="130" spans="2:6" ht="13.5">
      <c r="B130" s="7" t="s">
        <v>157</v>
      </c>
      <c r="C130" s="18">
        <v>36.27535455879412</v>
      </c>
      <c r="D130" s="18">
        <v>61.98646717078722</v>
      </c>
      <c r="E130" s="18">
        <v>6.343003139647966</v>
      </c>
      <c r="F130" s="18">
        <v>-0.0954</v>
      </c>
    </row>
    <row r="131" spans="2:6" ht="13.5">
      <c r="B131" s="7" t="s">
        <v>158</v>
      </c>
      <c r="C131" s="18">
        <v>35.916870907267274</v>
      </c>
      <c r="D131" s="18">
        <v>61.93446726670736</v>
      </c>
      <c r="E131" s="18">
        <v>6.69343968667338</v>
      </c>
      <c r="F131" s="18">
        <v>-0.1073</v>
      </c>
    </row>
    <row r="132" spans="2:6" ht="13.5">
      <c r="B132" s="7" t="s">
        <v>159</v>
      </c>
      <c r="C132" s="18">
        <v>35.62427409312617</v>
      </c>
      <c r="D132" s="18">
        <v>61.75456028979478</v>
      </c>
      <c r="E132" s="18">
        <v>7.066790836660945</v>
      </c>
      <c r="F132" s="18">
        <v>-0.1106</v>
      </c>
    </row>
    <row r="133" spans="2:6" ht="13.5">
      <c r="B133" s="7" t="s">
        <v>160</v>
      </c>
      <c r="C133" s="18">
        <v>35.30093328308022</v>
      </c>
      <c r="D133" s="18">
        <v>61.6020255230391</v>
      </c>
      <c r="E133" s="18">
        <v>7.427880302262856</v>
      </c>
      <c r="F133" s="18">
        <v>-0.1174</v>
      </c>
    </row>
    <row r="134" spans="2:6" ht="13.5">
      <c r="B134" s="7" t="s">
        <v>161</v>
      </c>
      <c r="C134" s="18">
        <v>35.02179666589457</v>
      </c>
      <c r="D134" s="18">
        <v>61.37183805291058</v>
      </c>
      <c r="E134" s="18">
        <v>7.785942085995824</v>
      </c>
      <c r="F134" s="18">
        <v>-0.1165</v>
      </c>
    </row>
    <row r="135" spans="2:6" ht="13.5">
      <c r="B135" s="7" t="s">
        <v>162</v>
      </c>
      <c r="C135" s="18">
        <v>34.71670227339855</v>
      </c>
      <c r="D135" s="18">
        <v>61.167270227055475</v>
      </c>
      <c r="E135" s="18">
        <v>8.130576281671232</v>
      </c>
      <c r="F135" s="18">
        <v>-0.1191</v>
      </c>
    </row>
    <row r="136" spans="2:6" ht="13.5">
      <c r="B136" s="7" t="s">
        <v>163</v>
      </c>
      <c r="C136" s="18">
        <v>34.45535292733877</v>
      </c>
      <c r="D136" s="18">
        <v>60.89949339642645</v>
      </c>
      <c r="E136" s="18">
        <v>8.466216443722978</v>
      </c>
      <c r="F136" s="18">
        <v>-0.1172</v>
      </c>
    </row>
    <row r="137" spans="2:6" ht="13.5">
      <c r="B137" s="7" t="s">
        <v>164</v>
      </c>
      <c r="C137" s="18">
        <v>34.158098770396876</v>
      </c>
      <c r="D137" s="18">
        <v>60.65787417235314</v>
      </c>
      <c r="E137" s="18">
        <v>8.79424061117875</v>
      </c>
      <c r="F137" s="18">
        <v>-0.1179</v>
      </c>
    </row>
    <row r="138" spans="2:6" ht="13.5">
      <c r="B138" s="7" t="s">
        <v>165</v>
      </c>
      <c r="C138" s="18">
        <v>33.828156842099226</v>
      </c>
      <c r="D138" s="18">
        <v>60.446360094397626</v>
      </c>
      <c r="E138" s="18">
        <v>9.112835237558253</v>
      </c>
      <c r="F138" s="18">
        <v>-0.1224</v>
      </c>
    </row>
    <row r="139" spans="2:6" ht="13.5">
      <c r="B139" s="7" t="s">
        <v>166</v>
      </c>
      <c r="C139" s="18">
        <v>33.54549225843619</v>
      </c>
      <c r="D139" s="18">
        <v>60.170108666024895</v>
      </c>
      <c r="E139" s="18">
        <v>9.422244738525555</v>
      </c>
      <c r="F139" s="18">
        <v>-0.1222</v>
      </c>
    </row>
    <row r="140" spans="2:6" ht="13.5">
      <c r="B140" s="7" t="s">
        <v>167</v>
      </c>
      <c r="C140" s="18">
        <v>33.200739851019506</v>
      </c>
      <c r="D140" s="18">
        <v>59.95152318376423</v>
      </c>
      <c r="E140" s="18">
        <v>9.724852583328664</v>
      </c>
      <c r="F140" s="18">
        <v>-0.1277</v>
      </c>
    </row>
    <row r="141" spans="2:6" ht="13.5">
      <c r="B141" s="7" t="s">
        <v>168</v>
      </c>
      <c r="C141" s="18">
        <v>32.867730523886685</v>
      </c>
      <c r="D141" s="18">
        <v>59.70742397172119</v>
      </c>
      <c r="E141" s="18">
        <v>10.018001002715861</v>
      </c>
      <c r="F141" s="18">
        <v>-0.1313</v>
      </c>
    </row>
    <row r="142" spans="2:6" ht="13.5">
      <c r="B142" s="7" t="s">
        <v>169</v>
      </c>
      <c r="C142" s="18">
        <v>32.56455865258039</v>
      </c>
      <c r="D142" s="18">
        <v>59.419661251125405</v>
      </c>
      <c r="E142" s="18">
        <v>10.29816173425199</v>
      </c>
      <c r="F142" s="18">
        <v>-0.1292</v>
      </c>
    </row>
    <row r="143" spans="2:6" ht="13.5">
      <c r="B143" s="7" t="s">
        <v>170</v>
      </c>
      <c r="C143" s="18">
        <v>32.24775152207268</v>
      </c>
      <c r="D143" s="18">
        <v>59.13444471204422</v>
      </c>
      <c r="E143" s="18">
        <v>10.57269956135496</v>
      </c>
      <c r="F143" s="18">
        <v>-0.1296</v>
      </c>
    </row>
    <row r="144" spans="2:6" ht="13.5">
      <c r="B144" s="7" t="s">
        <v>171</v>
      </c>
      <c r="C144" s="18">
        <v>31.938024700937145</v>
      </c>
      <c r="D144" s="18">
        <v>58.830788180755206</v>
      </c>
      <c r="E144" s="18">
        <v>10.838363666721166</v>
      </c>
      <c r="F144" s="18">
        <v>-0.1293</v>
      </c>
    </row>
    <row r="145" spans="2:6" ht="13.5">
      <c r="B145" s="7" t="s">
        <v>172</v>
      </c>
      <c r="C145" s="18">
        <v>31.61763025674521</v>
      </c>
      <c r="D145" s="18">
        <v>58.526108463500826</v>
      </c>
      <c r="E145" s="18">
        <v>11.094721810609391</v>
      </c>
      <c r="F145" s="18">
        <v>-0.1286</v>
      </c>
    </row>
    <row r="146" spans="2:6" ht="13.5">
      <c r="B146" s="7" t="s">
        <v>173</v>
      </c>
      <c r="C146" s="18">
        <v>31.29628868912731</v>
      </c>
      <c r="D146" s="18">
        <v>58.20827751202789</v>
      </c>
      <c r="E146" s="18">
        <v>11.34280106529859</v>
      </c>
      <c r="F146" s="18">
        <v>-0.1275</v>
      </c>
    </row>
    <row r="147" spans="2:6" ht="13.5">
      <c r="B147" s="7" t="s">
        <v>174</v>
      </c>
      <c r="C147" s="18">
        <v>30.980694576580962</v>
      </c>
      <c r="D147" s="18">
        <v>57.89203062836835</v>
      </c>
      <c r="E147" s="18">
        <v>11.574025052964018</v>
      </c>
      <c r="F147" s="18">
        <v>-0.1261</v>
      </c>
    </row>
    <row r="148" spans="2:6" ht="13.5">
      <c r="B148" s="7" t="s">
        <v>175</v>
      </c>
      <c r="C148" s="18">
        <v>30.6627481826344</v>
      </c>
      <c r="D148" s="18">
        <v>57.57158711404854</v>
      </c>
      <c r="E148" s="18">
        <v>11.794237122925818</v>
      </c>
      <c r="F148" s="18">
        <v>-0.1247</v>
      </c>
    </row>
    <row r="149" spans="2:6" ht="13.5">
      <c r="B149" s="7" t="s">
        <v>176</v>
      </c>
      <c r="C149" s="18">
        <v>30.360464084138485</v>
      </c>
      <c r="D149" s="18">
        <v>57.22921454543435</v>
      </c>
      <c r="E149" s="18">
        <v>12.002326079181026</v>
      </c>
      <c r="F149" s="18">
        <v>-0.1214</v>
      </c>
    </row>
    <row r="150" spans="2:6" ht="13.5">
      <c r="B150" s="7" t="s">
        <v>177</v>
      </c>
      <c r="C150" s="18">
        <v>30.006322257760527</v>
      </c>
      <c r="D150" s="18">
        <v>56.957080060736864</v>
      </c>
      <c r="E150" s="18">
        <v>12.249477170373599</v>
      </c>
      <c r="F150" s="18">
        <v>-0.1741</v>
      </c>
    </row>
    <row r="151" spans="2:6" ht="13.5">
      <c r="B151" s="7" t="s">
        <v>178</v>
      </c>
      <c r="C151" s="18">
        <v>29.81895370473065</v>
      </c>
      <c r="D151" s="18">
        <v>56.50049090480737</v>
      </c>
      <c r="E151" s="18">
        <v>12.37362641251109</v>
      </c>
      <c r="F151" s="18">
        <v>-0.1107</v>
      </c>
    </row>
    <row r="152" spans="2:6" ht="13.5">
      <c r="B152" s="7" t="s">
        <v>179</v>
      </c>
      <c r="C152" s="18">
        <v>29.495979741088643</v>
      </c>
      <c r="D152" s="18">
        <v>56.14910840562676</v>
      </c>
      <c r="E152" s="18">
        <v>12.553253062511226</v>
      </c>
      <c r="F152" s="18">
        <v>-0.1084</v>
      </c>
    </row>
    <row r="153" spans="2:6" ht="13.5">
      <c r="B153" s="7" t="s">
        <v>180</v>
      </c>
      <c r="C153" s="18">
        <v>29.187571291766623</v>
      </c>
      <c r="D153" s="18">
        <v>55.78821179414296</v>
      </c>
      <c r="E153" s="18">
        <v>12.719580526407027</v>
      </c>
      <c r="F153" s="18">
        <v>-0.1059</v>
      </c>
    </row>
    <row r="154" spans="2:6" ht="13.5">
      <c r="B154" s="7" t="s">
        <v>181</v>
      </c>
      <c r="C154" s="18">
        <v>28.88036065085127</v>
      </c>
      <c r="D154" s="18">
        <v>55.41415203576748</v>
      </c>
      <c r="E154" s="18">
        <v>12.875818485722307</v>
      </c>
      <c r="F154" s="18">
        <v>-0.1021</v>
      </c>
    </row>
    <row r="155" spans="2:6" ht="13.5">
      <c r="B155" s="7" t="s">
        <v>182</v>
      </c>
      <c r="C155" s="18">
        <v>28.572220395047708</v>
      </c>
      <c r="D155" s="18">
        <v>55.040575391371824</v>
      </c>
      <c r="E155" s="18">
        <v>13.01958962975874</v>
      </c>
      <c r="F155" s="18">
        <v>-0.0977</v>
      </c>
    </row>
    <row r="156" spans="2:6" ht="13.5">
      <c r="B156" s="7" t="s">
        <v>183</v>
      </c>
      <c r="C156" s="18">
        <v>28.174985774786503</v>
      </c>
      <c r="D156" s="18">
        <v>54.54067958041566</v>
      </c>
      <c r="E156" s="18">
        <v>13.193471129117341</v>
      </c>
      <c r="F156" s="18">
        <v>-0.0935</v>
      </c>
    </row>
    <row r="157" spans="2:6" ht="13.5">
      <c r="B157" s="7" t="s">
        <v>184</v>
      </c>
      <c r="C157" s="18">
        <v>27.885510799380338</v>
      </c>
      <c r="D157" s="18">
        <v>54.1365024651424</v>
      </c>
      <c r="E157" s="18">
        <v>13.314339692057324</v>
      </c>
      <c r="F157" s="18">
        <v>-0.0882</v>
      </c>
    </row>
    <row r="158" spans="2:6" ht="13.5">
      <c r="B158" s="7" t="s">
        <v>185</v>
      </c>
      <c r="C158" s="18">
        <v>27.592249157012766</v>
      </c>
      <c r="D158" s="18">
        <v>53.74447691328343</v>
      </c>
      <c r="E158" s="18">
        <v>13.423315275206024</v>
      </c>
      <c r="F158" s="18">
        <v>-0.0838</v>
      </c>
    </row>
    <row r="159" spans="2:6" ht="13.5">
      <c r="B159" s="7" t="s">
        <v>186</v>
      </c>
      <c r="C159" s="18">
        <v>27.276361713663373</v>
      </c>
      <c r="D159" s="18">
        <v>53.35830475195477</v>
      </c>
      <c r="E159" s="18">
        <v>13.530209172007345</v>
      </c>
      <c r="F159" s="18">
        <v>-0.0872</v>
      </c>
    </row>
    <row r="160" spans="2:6" ht="13.5">
      <c r="B160" s="7" t="s">
        <v>187</v>
      </c>
      <c r="C160" s="18">
        <v>27.060981266510215</v>
      </c>
      <c r="D160" s="18">
        <v>52.90379549656343</v>
      </c>
      <c r="E160" s="18">
        <v>13.61412862986541</v>
      </c>
      <c r="F160" s="18">
        <v>-0.0723</v>
      </c>
    </row>
    <row r="161" spans="2:6" ht="13.5">
      <c r="B161" s="24" t="s">
        <v>188</v>
      </c>
      <c r="C161" s="25">
        <v>26.886779572958982</v>
      </c>
      <c r="D161" s="25">
        <v>52.43792821607336</v>
      </c>
      <c r="E161" s="25">
        <v>13.694623517801329</v>
      </c>
      <c r="F161" s="25">
        <v>-0.0615</v>
      </c>
    </row>
    <row r="162" spans="2:6" ht="13.5">
      <c r="B162" s="7" t="s">
        <v>189</v>
      </c>
      <c r="C162" s="18">
        <v>26.528285700631486</v>
      </c>
      <c r="D162" s="18">
        <v>52.091107796642376</v>
      </c>
      <c r="E162" s="18">
        <v>13.765485452566999</v>
      </c>
      <c r="F162" s="18">
        <v>-0.0651</v>
      </c>
    </row>
    <row r="163" spans="2:6" ht="13.5">
      <c r="B163" s="24" t="s">
        <v>190</v>
      </c>
      <c r="C163" s="25">
        <v>26.252448038502543</v>
      </c>
      <c r="D163" s="25">
        <v>51.67259771261935</v>
      </c>
      <c r="E163" s="25">
        <v>13.82929304155413</v>
      </c>
      <c r="F163" s="25">
        <v>-0.0621</v>
      </c>
    </row>
    <row r="164" spans="2:6" ht="13.5">
      <c r="B164" s="7" t="s">
        <v>191</v>
      </c>
      <c r="C164" s="18">
        <v>25.968100198102107</v>
      </c>
      <c r="D164" s="18">
        <v>51.262148402668075</v>
      </c>
      <c r="E164" s="18">
        <v>13.882893344463907</v>
      </c>
      <c r="F164" s="18">
        <v>-0.0604</v>
      </c>
    </row>
    <row r="165" spans="2:6" ht="13.5">
      <c r="B165" s="7" t="s">
        <v>192</v>
      </c>
      <c r="C165" s="18">
        <v>25.69518854664083</v>
      </c>
      <c r="D165" s="18">
        <v>50.836110844401915</v>
      </c>
      <c r="E165" s="18">
        <v>13.928066491142442</v>
      </c>
      <c r="F165" s="18">
        <v>-0.0576</v>
      </c>
    </row>
    <row r="166" spans="2:6" ht="13.5">
      <c r="B166" s="7" t="s">
        <v>193</v>
      </c>
      <c r="C166" s="18">
        <v>25.412191399768446</v>
      </c>
      <c r="D166" s="18">
        <v>50.41161708948392</v>
      </c>
      <c r="E166" s="18">
        <v>13.964713308110301</v>
      </c>
      <c r="F166" s="18">
        <v>-0.0567</v>
      </c>
    </row>
    <row r="167" spans="2:6" ht="13.5">
      <c r="B167" s="7" t="s">
        <v>194</v>
      </c>
      <c r="C167" s="18">
        <v>25.147140332683048</v>
      </c>
      <c r="D167" s="18">
        <v>49.97827043772038</v>
      </c>
      <c r="E167" s="18">
        <v>13.992453898421557</v>
      </c>
      <c r="F167" s="18">
        <v>-0.0538</v>
      </c>
    </row>
    <row r="168" spans="2:6" ht="13.5">
      <c r="B168" s="7" t="s">
        <v>195</v>
      </c>
      <c r="C168" s="18">
        <v>24.88905684881479</v>
      </c>
      <c r="D168" s="18">
        <v>49.54773316295344</v>
      </c>
      <c r="E168" s="18">
        <v>14.013828468943332</v>
      </c>
      <c r="F168" s="18">
        <v>-0.0522</v>
      </c>
    </row>
    <row r="169" spans="2:6" ht="13.5">
      <c r="B169" s="7" t="s">
        <v>196</v>
      </c>
      <c r="C169" s="18">
        <v>24.625643709168788</v>
      </c>
      <c r="D169" s="18">
        <v>49.12022923940782</v>
      </c>
      <c r="E169" s="18">
        <v>14.026232994583847</v>
      </c>
      <c r="F169" s="18">
        <v>-0.0503</v>
      </c>
    </row>
    <row r="170" spans="2:6" ht="13.5">
      <c r="B170" s="7" t="s">
        <v>197</v>
      </c>
      <c r="C170" s="18">
        <v>24.368456472565274</v>
      </c>
      <c r="D170" s="18">
        <v>48.68320039231303</v>
      </c>
      <c r="E170" s="18">
        <v>14.032309193470075</v>
      </c>
      <c r="F170" s="18">
        <v>-0.0479</v>
      </c>
    </row>
    <row r="171" spans="2:6" ht="13.5">
      <c r="B171" s="7" t="s">
        <v>198</v>
      </c>
      <c r="C171" s="18">
        <v>24.146318622793235</v>
      </c>
      <c r="D171" s="18">
        <v>48.22471747481444</v>
      </c>
      <c r="E171" s="18">
        <v>14.03805048197376</v>
      </c>
      <c r="F171" s="18">
        <v>-0.0449</v>
      </c>
    </row>
    <row r="172" spans="2:6" ht="13.5">
      <c r="B172" s="7" t="s">
        <v>199</v>
      </c>
      <c r="C172" s="18">
        <v>23.878875203585675</v>
      </c>
      <c r="D172" s="18">
        <v>47.797473576293505</v>
      </c>
      <c r="E172" s="18">
        <v>14.027767737732143</v>
      </c>
      <c r="F172" s="18">
        <v>-0.0432</v>
      </c>
    </row>
    <row r="173" spans="2:6" ht="13.5">
      <c r="B173" s="7" t="s">
        <v>200</v>
      </c>
      <c r="C173" s="18">
        <v>23.634676239795755</v>
      </c>
      <c r="D173" s="18">
        <v>47.35192312384147</v>
      </c>
      <c r="E173" s="18">
        <v>14.015468174761597</v>
      </c>
      <c r="F173" s="18">
        <v>-0.041</v>
      </c>
    </row>
    <row r="174" spans="2:6" ht="13.5">
      <c r="B174" s="7" t="s">
        <v>201</v>
      </c>
      <c r="C174" s="18">
        <v>23.39602678132085</v>
      </c>
      <c r="D174" s="18">
        <v>46.9090193240826</v>
      </c>
      <c r="E174" s="18">
        <v>13.995651362476014</v>
      </c>
      <c r="F174" s="18">
        <v>-0.0371</v>
      </c>
    </row>
    <row r="175" spans="2:6" ht="13.5">
      <c r="B175" s="7" t="s">
        <v>202</v>
      </c>
      <c r="C175" s="18">
        <v>23.16156453057154</v>
      </c>
      <c r="D175" s="18">
        <v>46.45643308527825</v>
      </c>
      <c r="E175" s="18">
        <v>13.97067603079797</v>
      </c>
      <c r="F175" s="18">
        <v>-0.0331</v>
      </c>
    </row>
    <row r="176" spans="2:6" ht="13.5">
      <c r="B176" s="7" t="s">
        <v>203</v>
      </c>
      <c r="C176" s="18">
        <v>22.925068416679867</v>
      </c>
      <c r="D176" s="18">
        <v>46.00856498175091</v>
      </c>
      <c r="E176" s="18">
        <v>13.938504396712474</v>
      </c>
      <c r="F176" s="18">
        <v>-0.0295</v>
      </c>
    </row>
    <row r="177" spans="2:6" ht="13.5">
      <c r="B177" s="7" t="s">
        <v>204</v>
      </c>
      <c r="C177" s="18">
        <v>22.675327159828417</v>
      </c>
      <c r="D177" s="18">
        <v>45.56707983614022</v>
      </c>
      <c r="E177" s="18">
        <v>13.895719250762014</v>
      </c>
      <c r="F177" s="18">
        <v>-0.0267</v>
      </c>
    </row>
    <row r="178" spans="2:6" ht="13.5">
      <c r="B178" s="7" t="s">
        <v>205</v>
      </c>
      <c r="C178" s="18">
        <v>22.44272791692158</v>
      </c>
      <c r="D178" s="18">
        <v>45.123025165738596</v>
      </c>
      <c r="E178" s="18">
        <v>13.85036212888843</v>
      </c>
      <c r="F178" s="18">
        <v>-0.0236</v>
      </c>
    </row>
    <row r="179" spans="2:6" ht="13.5">
      <c r="B179" s="7" t="s">
        <v>206</v>
      </c>
      <c r="C179" s="18">
        <v>22.213852393821305</v>
      </c>
      <c r="D179" s="18">
        <v>44.67422925680791</v>
      </c>
      <c r="E179" s="18">
        <v>13.79914673414278</v>
      </c>
      <c r="F179" s="18">
        <v>-0.0206</v>
      </c>
    </row>
    <row r="180" spans="2:6" ht="13.5">
      <c r="B180" s="7" t="s">
        <v>207</v>
      </c>
      <c r="C180" s="18">
        <v>21.986683642193</v>
      </c>
      <c r="D180" s="18">
        <v>44.21496804289431</v>
      </c>
      <c r="E180" s="18">
        <v>13.732733413174234</v>
      </c>
      <c r="F180" s="18">
        <v>-0.0092</v>
      </c>
    </row>
    <row r="181" spans="2:6" ht="13.5">
      <c r="B181" s="7" t="s">
        <v>208</v>
      </c>
      <c r="C181" s="18">
        <v>21.769592895351007</v>
      </c>
      <c r="D181" s="18">
        <v>43.76615464236313</v>
      </c>
      <c r="E181" s="18">
        <v>13.668396936735318</v>
      </c>
      <c r="F181" s="18">
        <v>-0.0039</v>
      </c>
    </row>
    <row r="182" spans="2:6" ht="13.5">
      <c r="B182" s="7" t="s">
        <v>209</v>
      </c>
      <c r="C182" s="18">
        <v>21.52663334242121</v>
      </c>
      <c r="D182" s="18">
        <v>43.32185969363701</v>
      </c>
      <c r="E182" s="18">
        <v>13.589826114948531</v>
      </c>
      <c r="F182" s="18">
        <v>-0.0029</v>
      </c>
    </row>
    <row r="183" spans="2:6" ht="13.5">
      <c r="B183" s="7" t="s">
        <v>210</v>
      </c>
      <c r="C183" s="18">
        <v>21.309104124434413</v>
      </c>
      <c r="D183" s="18">
        <v>42.86579354252622</v>
      </c>
      <c r="E183" s="18">
        <v>13.516534152008209</v>
      </c>
      <c r="F183" s="18">
        <v>-0.0046</v>
      </c>
    </row>
    <row r="184" spans="2:6" ht="13.5">
      <c r="B184" s="7" t="s">
        <v>211</v>
      </c>
      <c r="C184" s="18">
        <v>21.09208214977946</v>
      </c>
      <c r="D184" s="18">
        <v>42.42113593418485</v>
      </c>
      <c r="E184" s="18">
        <v>13.433288210144518</v>
      </c>
      <c r="F184" s="18">
        <v>-0.0055</v>
      </c>
    </row>
    <row r="185" spans="2:6" ht="13.5">
      <c r="B185" s="7" t="s">
        <v>212</v>
      </c>
      <c r="C185" s="18">
        <v>20.879457202160314</v>
      </c>
      <c r="D185" s="18">
        <v>41.96999943345072</v>
      </c>
      <c r="E185" s="18">
        <v>13.334407196212313</v>
      </c>
      <c r="F185" s="18">
        <v>0.0018</v>
      </c>
    </row>
    <row r="186" spans="2:6" ht="13.5">
      <c r="B186" s="7" t="s">
        <v>213</v>
      </c>
      <c r="C186" s="18">
        <v>20.684153943043793</v>
      </c>
      <c r="D186" s="18">
        <v>41.50897396515688</v>
      </c>
      <c r="E186" s="18">
        <v>13.220015947180153</v>
      </c>
      <c r="F186" s="18">
        <v>0.0231</v>
      </c>
    </row>
    <row r="187" spans="2:6" ht="13.5">
      <c r="B187" s="7" t="s">
        <v>214</v>
      </c>
      <c r="C187" s="18">
        <v>20.486026306704264</v>
      </c>
      <c r="D187" s="18">
        <v>41.05180781531724</v>
      </c>
      <c r="E187" s="18">
        <v>13.099162221133886</v>
      </c>
      <c r="F187" s="18">
        <v>0.0406</v>
      </c>
    </row>
    <row r="188" spans="2:6" ht="13.5">
      <c r="B188" s="7" t="s">
        <v>215</v>
      </c>
      <c r="C188" s="18">
        <v>20.2858785218838</v>
      </c>
      <c r="D188" s="18">
        <v>40.60532001149309</v>
      </c>
      <c r="E188" s="18">
        <v>12.975326863121023</v>
      </c>
      <c r="F188" s="18">
        <v>0.0513</v>
      </c>
    </row>
    <row r="189" spans="2:6" ht="13.5">
      <c r="B189" s="7" t="s">
        <v>216</v>
      </c>
      <c r="C189" s="18">
        <v>20.08867769823581</v>
      </c>
      <c r="D189" s="18">
        <v>40.1578229507817</v>
      </c>
      <c r="E189" s="18">
        <v>12.845833183340446</v>
      </c>
      <c r="F189" s="18">
        <v>0.0602</v>
      </c>
    </row>
    <row r="190" spans="2:6" ht="13.5">
      <c r="B190" s="7" t="s">
        <v>217</v>
      </c>
      <c r="C190" s="18">
        <v>19.898295827465713</v>
      </c>
      <c r="D190" s="18">
        <v>39.702153863822545</v>
      </c>
      <c r="E190" s="18">
        <v>12.709099748457918</v>
      </c>
      <c r="F190" s="18">
        <v>0.0709</v>
      </c>
    </row>
    <row r="191" spans="2:6" ht="13.5">
      <c r="B191" s="7" t="s">
        <v>218</v>
      </c>
      <c r="C191" s="18">
        <v>19.711672054224298</v>
      </c>
      <c r="D191" s="18">
        <v>39.25024194028264</v>
      </c>
      <c r="E191" s="18">
        <v>12.566821430146705</v>
      </c>
      <c r="F191" s="18">
        <v>0.0794</v>
      </c>
    </row>
    <row r="192" spans="2:6" ht="13.5">
      <c r="B192" s="7" t="s">
        <v>219</v>
      </c>
      <c r="C192" s="18">
        <v>19.527214979037815</v>
      </c>
      <c r="D192" s="18">
        <v>38.80714939203612</v>
      </c>
      <c r="E192" s="18">
        <v>12.41538236655974</v>
      </c>
      <c r="F192" s="18">
        <v>0.0869</v>
      </c>
    </row>
    <row r="193" spans="2:6" ht="13.5">
      <c r="B193" s="7" t="s">
        <v>220</v>
      </c>
      <c r="C193" s="18">
        <v>19.360756238019334</v>
      </c>
      <c r="D193" s="18">
        <v>38.358920901624025</v>
      </c>
      <c r="E193" s="18">
        <v>12.258859254204495</v>
      </c>
      <c r="F193" s="18">
        <v>0.0993</v>
      </c>
    </row>
    <row r="194" spans="2:6" ht="13.5">
      <c r="B194" s="7" t="s">
        <v>221</v>
      </c>
      <c r="C194" s="18">
        <v>19.202535898561532</v>
      </c>
      <c r="D194" s="18">
        <v>37.91205869153598</v>
      </c>
      <c r="E194" s="18">
        <v>12.095518474123118</v>
      </c>
      <c r="F194" s="18">
        <v>0.1117</v>
      </c>
    </row>
    <row r="195" spans="2:6" ht="13.5">
      <c r="B195" s="7" t="s">
        <v>222</v>
      </c>
      <c r="C195" s="18">
        <v>19.046358068801652</v>
      </c>
      <c r="D195" s="18">
        <v>37.46793742331236</v>
      </c>
      <c r="E195" s="18">
        <v>11.920474253371488</v>
      </c>
      <c r="F195" s="18">
        <v>0.1225</v>
      </c>
    </row>
    <row r="196" spans="2:6" ht="13.5">
      <c r="B196" s="7" t="s">
        <v>223</v>
      </c>
      <c r="C196" s="18">
        <v>18.891292480056496</v>
      </c>
      <c r="D196" s="18">
        <v>37.029817541388695</v>
      </c>
      <c r="E196" s="18">
        <v>11.729932541379023</v>
      </c>
      <c r="F196" s="18">
        <v>0.132</v>
      </c>
    </row>
    <row r="197" spans="2:6" ht="13.5">
      <c r="B197" s="7" t="s">
        <v>224</v>
      </c>
      <c r="C197" s="18">
        <v>18.74714109968485</v>
      </c>
      <c r="D197" s="18">
        <v>36.59231098151393</v>
      </c>
      <c r="E197" s="18">
        <v>11.527578531705485</v>
      </c>
      <c r="F197" s="18">
        <v>0.1426</v>
      </c>
    </row>
    <row r="198" spans="2:6" ht="13.5">
      <c r="B198" s="7" t="s">
        <v>225</v>
      </c>
      <c r="C198" s="18">
        <v>18.606900584776703</v>
      </c>
      <c r="D198" s="18">
        <v>36.14608217327744</v>
      </c>
      <c r="E198" s="18">
        <v>11.30605744469666</v>
      </c>
      <c r="F198" s="18">
        <v>0.1516</v>
      </c>
    </row>
    <row r="199" spans="2:6" ht="13.5">
      <c r="B199" s="7" t="s">
        <v>226</v>
      </c>
      <c r="C199" s="18">
        <v>18.468752088645672</v>
      </c>
      <c r="D199" s="18">
        <v>35.71117492324832</v>
      </c>
      <c r="E199" s="18">
        <v>11.066077772992212</v>
      </c>
      <c r="F199" s="18">
        <v>0.1559</v>
      </c>
    </row>
    <row r="200" spans="2:6" ht="13.5">
      <c r="B200" s="7" t="s">
        <v>227</v>
      </c>
      <c r="C200" s="18">
        <v>18.3560949672421</v>
      </c>
      <c r="D200" s="18">
        <v>35.28035913839122</v>
      </c>
      <c r="E200" s="18">
        <v>10.822829017133511</v>
      </c>
      <c r="F200" s="18">
        <v>0.1625</v>
      </c>
    </row>
    <row r="201" spans="2:6" ht="13.5">
      <c r="B201" s="7" t="s">
        <v>228</v>
      </c>
      <c r="C201" s="18">
        <v>18.237947546308742</v>
      </c>
      <c r="D201" s="18">
        <v>34.863799087453934</v>
      </c>
      <c r="E201" s="18">
        <v>10.547206346813063</v>
      </c>
      <c r="F201" s="18">
        <v>0.1629</v>
      </c>
    </row>
    <row r="202" spans="2:6" ht="13.5">
      <c r="B202" s="7" t="s">
        <v>229</v>
      </c>
      <c r="C202" s="18">
        <v>18.154518626035472</v>
      </c>
      <c r="D202" s="18">
        <v>34.451015823334444</v>
      </c>
      <c r="E202" s="18">
        <v>10.27234931369434</v>
      </c>
      <c r="F202" s="18">
        <v>0.1684</v>
      </c>
    </row>
    <row r="203" spans="2:6" ht="13.5">
      <c r="B203" s="7" t="s">
        <v>230</v>
      </c>
      <c r="C203" s="18">
        <v>18.086126017462536</v>
      </c>
      <c r="D203" s="18">
        <v>34.04723000768676</v>
      </c>
      <c r="E203" s="18">
        <v>9.97730858230929</v>
      </c>
      <c r="F203" s="18">
        <v>0.174</v>
      </c>
    </row>
    <row r="204" spans="2:6" ht="13.5">
      <c r="B204" s="7" t="s">
        <v>231</v>
      </c>
      <c r="C204" s="18">
        <v>18.024024945071673</v>
      </c>
      <c r="D204" s="18">
        <v>33.65559495684232</v>
      </c>
      <c r="E204" s="18">
        <v>9.655291925673142</v>
      </c>
      <c r="F204" s="18">
        <v>0.1749</v>
      </c>
    </row>
    <row r="205" spans="2:6" ht="13.5">
      <c r="B205" s="7" t="s">
        <v>232</v>
      </c>
      <c r="C205" s="18">
        <v>17.97853102923042</v>
      </c>
      <c r="D205" s="18">
        <v>33.28103846463628</v>
      </c>
      <c r="E205" s="18">
        <v>9.320273212607292</v>
      </c>
      <c r="F205" s="18">
        <v>0.1748</v>
      </c>
    </row>
    <row r="206" spans="2:6" ht="13.5">
      <c r="B206" s="7" t="s">
        <v>233</v>
      </c>
      <c r="C206" s="18">
        <v>17.961297366564292</v>
      </c>
      <c r="D206" s="18">
        <v>32.91175589939829</v>
      </c>
      <c r="E206" s="18">
        <v>8.978435262868325</v>
      </c>
      <c r="F206" s="18">
        <v>0.1784</v>
      </c>
    </row>
    <row r="207" spans="2:6" ht="13.5">
      <c r="B207" s="7" t="s">
        <v>234</v>
      </c>
      <c r="C207" s="18">
        <v>17.856727497766443</v>
      </c>
      <c r="D207" s="18">
        <v>32.57993552321401</v>
      </c>
      <c r="E207" s="18">
        <v>8.611613356909285</v>
      </c>
      <c r="F207" s="18">
        <v>0.1037</v>
      </c>
    </row>
    <row r="208" spans="2:7" ht="13.5">
      <c r="B208" s="7" t="s">
        <v>235</v>
      </c>
      <c r="C208" s="18">
        <v>18.003970760051196</v>
      </c>
      <c r="D208" s="18">
        <v>32.21789090183974</v>
      </c>
      <c r="E208" s="18">
        <v>8.290985728787007</v>
      </c>
      <c r="F208" s="18">
        <v>0.1966</v>
      </c>
      <c r="G208" s="18">
        <v>0.009099999999999997</v>
      </c>
    </row>
    <row r="209" spans="2:7" ht="13.5">
      <c r="B209" s="7" t="s">
        <v>236</v>
      </c>
      <c r="C209" s="18">
        <v>18.000812567813416</v>
      </c>
      <c r="D209" s="18">
        <v>31.92748455529138</v>
      </c>
      <c r="E209" s="18">
        <v>7.865052930681075</v>
      </c>
      <c r="F209" s="18">
        <v>0.196</v>
      </c>
      <c r="G209" s="18">
        <v>0.008500000000000008</v>
      </c>
    </row>
    <row r="210" spans="2:7" ht="13.5">
      <c r="B210" s="7" t="s">
        <v>237</v>
      </c>
      <c r="C210" s="18">
        <v>18.063636754990245</v>
      </c>
      <c r="D210" s="18">
        <v>31.610984038525135</v>
      </c>
      <c r="E210" s="18">
        <v>7.4643618911359715</v>
      </c>
      <c r="F210" s="18">
        <v>0.2072</v>
      </c>
      <c r="G210" s="18">
        <v>0.019699999999999995</v>
      </c>
    </row>
    <row r="211" spans="2:7" ht="13.5">
      <c r="B211" s="7" t="s">
        <v>238</v>
      </c>
      <c r="C211" s="18">
        <v>18.12840313937308</v>
      </c>
      <c r="D211" s="18">
        <v>31.32624538251089</v>
      </c>
      <c r="E211" s="18">
        <v>7.046367909587427</v>
      </c>
      <c r="F211" s="18">
        <v>0.2121</v>
      </c>
      <c r="G211" s="18">
        <v>0.02460000000000001</v>
      </c>
    </row>
    <row r="212" spans="2:7" ht="13.5">
      <c r="B212" s="7" t="s">
        <v>239</v>
      </c>
      <c r="C212" s="18">
        <v>18.199766848619888</v>
      </c>
      <c r="D212" s="18">
        <v>31.06543111769541</v>
      </c>
      <c r="E212" s="18">
        <v>6.611160113418036</v>
      </c>
      <c r="F212" s="18">
        <v>0.2121</v>
      </c>
      <c r="G212" s="18">
        <v>0.02460000000000001</v>
      </c>
    </row>
    <row r="213" spans="2:7" ht="13.5">
      <c r="B213" s="7" t="s">
        <v>240</v>
      </c>
      <c r="C213" s="18">
        <v>18.295568400285457</v>
      </c>
      <c r="D213" s="18">
        <v>30.81441511549291</v>
      </c>
      <c r="E213" s="18">
        <v>6.169780755584653</v>
      </c>
      <c r="F213" s="18">
        <v>0.2127</v>
      </c>
      <c r="G213" s="18">
        <v>0.0252</v>
      </c>
    </row>
    <row r="214" spans="2:7" ht="13.5">
      <c r="B214" s="7" t="s">
        <v>241</v>
      </c>
      <c r="C214" s="18">
        <v>18.39442663733153</v>
      </c>
      <c r="D214" s="18">
        <v>30.590096038079164</v>
      </c>
      <c r="E214" s="18">
        <v>5.727609134701342</v>
      </c>
      <c r="F214" s="18">
        <v>0.2098</v>
      </c>
      <c r="G214" s="18">
        <v>0.022299999999999986</v>
      </c>
    </row>
    <row r="215" spans="2:7" ht="13.5">
      <c r="B215" s="7" t="s">
        <v>242</v>
      </c>
      <c r="C215" s="18">
        <v>18.50850087273107</v>
      </c>
      <c r="D215" s="18">
        <v>30.3799699934359</v>
      </c>
      <c r="E215" s="18">
        <v>5.285309164749435</v>
      </c>
      <c r="F215" s="18">
        <v>0.2088</v>
      </c>
      <c r="G215" s="18">
        <v>0.021300000000000013</v>
      </c>
    </row>
    <row r="216" spans="2:7" ht="13.5">
      <c r="B216" s="7" t="s">
        <v>243</v>
      </c>
      <c r="C216" s="18">
        <v>18.621362809149097</v>
      </c>
      <c r="D216" s="18">
        <v>30.19023196726417</v>
      </c>
      <c r="E216" s="18">
        <v>4.833647022839305</v>
      </c>
      <c r="F216" s="18">
        <v>0.2048</v>
      </c>
      <c r="G216" s="18">
        <v>0.01730000000000001</v>
      </c>
    </row>
    <row r="217" spans="2:7" ht="13.5">
      <c r="B217" s="7" t="s">
        <v>244</v>
      </c>
      <c r="C217" s="18">
        <v>18.756779817207043</v>
      </c>
      <c r="D217" s="18">
        <v>30.001562578525963</v>
      </c>
      <c r="E217" s="18">
        <v>4.3827827034539055</v>
      </c>
      <c r="F217" s="18">
        <v>0.2009</v>
      </c>
      <c r="G217" s="18">
        <v>0.013399999999999995</v>
      </c>
    </row>
    <row r="218" spans="2:7" ht="13.5">
      <c r="B218" s="7" t="s">
        <v>245</v>
      </c>
      <c r="C218" s="18">
        <v>18.887175832479606</v>
      </c>
      <c r="D218" s="18">
        <v>29.83263343822156</v>
      </c>
      <c r="E218" s="18">
        <v>3.9253161289655045</v>
      </c>
      <c r="F218" s="18">
        <v>0.191</v>
      </c>
      <c r="G218" s="18">
        <v>0.003500000000000003</v>
      </c>
    </row>
    <row r="219" spans="2:7" ht="13.5">
      <c r="B219" s="7" t="s">
        <v>246</v>
      </c>
      <c r="C219" s="18">
        <v>19.0623399964508</v>
      </c>
      <c r="D219" s="18">
        <v>29.662736929548853</v>
      </c>
      <c r="E219" s="18">
        <v>3.4828210699909263</v>
      </c>
      <c r="F219" s="18">
        <v>0.192</v>
      </c>
      <c r="G219" s="18">
        <v>0.004500000000000004</v>
      </c>
    </row>
    <row r="220" spans="2:7" ht="13.5">
      <c r="B220" s="7" t="s">
        <v>247</v>
      </c>
      <c r="C220" s="18">
        <v>19.229915227893546</v>
      </c>
      <c r="D220" s="18">
        <v>29.52147259914369</v>
      </c>
      <c r="E220" s="18">
        <v>3.0155736916644664</v>
      </c>
      <c r="F220" s="18">
        <v>0.1928</v>
      </c>
      <c r="G220" s="18">
        <v>0.005299999999999999</v>
      </c>
    </row>
    <row r="221" spans="2:7" ht="13.5">
      <c r="B221" s="7" t="s">
        <v>248</v>
      </c>
      <c r="C221" s="18">
        <v>19.41365768358182</v>
      </c>
      <c r="D221" s="18">
        <v>29.392336359047682</v>
      </c>
      <c r="E221" s="18">
        <v>2.5607345488858897</v>
      </c>
      <c r="F221" s="18">
        <v>0.1957</v>
      </c>
      <c r="G221" s="18">
        <v>0.008200000000000013</v>
      </c>
    </row>
    <row r="222" spans="2:7" ht="13.5">
      <c r="B222" s="7" t="s">
        <v>249</v>
      </c>
      <c r="C222" s="18">
        <v>19.59087792485693</v>
      </c>
      <c r="D222" s="18">
        <v>29.286046983549667</v>
      </c>
      <c r="E222" s="18">
        <v>2.0896780214325315</v>
      </c>
      <c r="F222" s="18">
        <v>0.1964</v>
      </c>
      <c r="G222" s="18">
        <v>0.008899999999999991</v>
      </c>
    </row>
    <row r="223" spans="2:7" ht="13.5">
      <c r="B223" s="7" t="s">
        <v>250</v>
      </c>
      <c r="C223" s="18">
        <v>19.79136173904754</v>
      </c>
      <c r="D223" s="18">
        <v>29.181687504896292</v>
      </c>
      <c r="E223" s="18">
        <v>1.6390401009592388</v>
      </c>
      <c r="F223" s="18">
        <v>0.1953</v>
      </c>
      <c r="G223" s="18">
        <v>0.007800000000000001</v>
      </c>
    </row>
    <row r="224" spans="2:7" ht="13.5">
      <c r="B224" s="7" t="s">
        <v>251</v>
      </c>
      <c r="C224" s="18">
        <v>19.969889494761855</v>
      </c>
      <c r="D224" s="18">
        <v>29.115231026729663</v>
      </c>
      <c r="E224" s="18">
        <v>1.1694333683727278</v>
      </c>
      <c r="F224" s="18">
        <v>0.1928</v>
      </c>
      <c r="G224" s="18">
        <v>0.005299999999999999</v>
      </c>
    </row>
    <row r="225" spans="2:7" ht="13.5">
      <c r="B225" s="7" t="s">
        <v>252</v>
      </c>
      <c r="C225" s="18">
        <v>20.198789314368263</v>
      </c>
      <c r="D225" s="18">
        <v>29.04394088050332</v>
      </c>
      <c r="E225" s="18">
        <v>0.7186693911669514</v>
      </c>
      <c r="F225" s="18">
        <v>0.1926</v>
      </c>
      <c r="G225" s="18">
        <v>0.005099999999999993</v>
      </c>
    </row>
    <row r="226" spans="2:7" ht="13.5">
      <c r="B226" s="7" t="s">
        <v>253</v>
      </c>
      <c r="C226" s="18">
        <v>20.407347711821505</v>
      </c>
      <c r="D226" s="18">
        <v>29.010752164205694</v>
      </c>
      <c r="E226" s="18">
        <v>0.25718086480795344</v>
      </c>
      <c r="F226" s="18">
        <v>0.1914</v>
      </c>
      <c r="G226" s="18">
        <v>0.003899999999999987</v>
      </c>
    </row>
    <row r="227" spans="2:7" ht="13.5">
      <c r="B227" s="7" t="s">
        <v>254</v>
      </c>
      <c r="C227" s="18">
        <v>20.646426664562018</v>
      </c>
      <c r="D227" s="18">
        <v>28.988166291760056</v>
      </c>
      <c r="E227" s="18">
        <v>-0.18749791185859585</v>
      </c>
      <c r="F227" s="18">
        <v>0.1935</v>
      </c>
      <c r="G227" s="18">
        <v>0.006000000000000005</v>
      </c>
    </row>
    <row r="228" spans="2:7" ht="13.5">
      <c r="B228" s="7" t="s">
        <v>255</v>
      </c>
      <c r="C228" s="18">
        <v>20.884310880797354</v>
      </c>
      <c r="D228" s="18">
        <v>29.000761961566273</v>
      </c>
      <c r="E228" s="18">
        <v>-0.6385265382569187</v>
      </c>
      <c r="F228" s="18">
        <v>0.1989</v>
      </c>
      <c r="G228" s="18">
        <v>0.011399999999999993</v>
      </c>
    </row>
    <row r="229" spans="2:7" ht="13.5">
      <c r="B229" s="7" t="s">
        <v>256</v>
      </c>
      <c r="C229" s="18">
        <v>21.145799703091296</v>
      </c>
      <c r="D229" s="18">
        <v>29.02781066216624</v>
      </c>
      <c r="E229" s="18">
        <v>-1.0716706386010544</v>
      </c>
      <c r="F229" s="18">
        <v>0.2045</v>
      </c>
      <c r="G229" s="18">
        <v>0.016999999999999987</v>
      </c>
    </row>
    <row r="230" spans="2:7" ht="13.5">
      <c r="B230" s="7" t="s">
        <v>257</v>
      </c>
      <c r="C230" s="18">
        <v>21.407898903825323</v>
      </c>
      <c r="D230" s="18">
        <v>29.089570825133443</v>
      </c>
      <c r="E230" s="18">
        <v>-1.507531220880252</v>
      </c>
      <c r="F230" s="18">
        <v>0.2135</v>
      </c>
      <c r="G230" s="18">
        <v>0.025999999999999995</v>
      </c>
    </row>
    <row r="231" spans="2:7" ht="13.5">
      <c r="B231" s="7" t="s">
        <v>258</v>
      </c>
      <c r="C231" s="18">
        <v>21.68014153128905</v>
      </c>
      <c r="D231" s="18">
        <v>29.17428334985729</v>
      </c>
      <c r="E231" s="18">
        <v>-1.9246592784516543</v>
      </c>
      <c r="F231" s="18">
        <v>0.224</v>
      </c>
      <c r="G231" s="18">
        <v>0.036500000000000005</v>
      </c>
    </row>
    <row r="232" spans="2:7" ht="13.5">
      <c r="B232" s="22" t="s">
        <v>259</v>
      </c>
      <c r="C232" s="23">
        <v>21.95361610973724</v>
      </c>
      <c r="D232" s="23">
        <v>29.29016655499338</v>
      </c>
      <c r="E232" s="23">
        <v>-2.3383000030089707</v>
      </c>
      <c r="F232" s="18">
        <v>0.2342</v>
      </c>
      <c r="G232" s="18">
        <v>0.04669999999999999</v>
      </c>
    </row>
    <row r="233" spans="2:6" ht="13.5">
      <c r="B233" s="7" t="s">
        <v>260</v>
      </c>
      <c r="C233" s="18">
        <v>31.455397726401515</v>
      </c>
      <c r="D233" s="18">
        <v>36.24692133780617</v>
      </c>
      <c r="E233" s="18">
        <v>-10.891179418447724</v>
      </c>
      <c r="F233" s="18">
        <v>0.1614</v>
      </c>
    </row>
    <row r="234" spans="2:6" ht="13.5">
      <c r="B234" s="7" t="s">
        <v>261</v>
      </c>
      <c r="C234" s="18">
        <v>31.75377487257005</v>
      </c>
      <c r="D234" s="18">
        <v>36.55829504173461</v>
      </c>
      <c r="E234" s="18">
        <v>-11.151230360655534</v>
      </c>
      <c r="F234" s="18">
        <v>0.1572</v>
      </c>
    </row>
    <row r="235" spans="2:6" ht="13.5">
      <c r="B235" s="7" t="s">
        <v>262</v>
      </c>
      <c r="C235" s="18">
        <v>32.07008026732454</v>
      </c>
      <c r="D235" s="18">
        <v>36.86205526204379</v>
      </c>
      <c r="E235" s="18">
        <v>-11.403588922364172</v>
      </c>
      <c r="F235" s="18">
        <v>0.1502</v>
      </c>
    </row>
    <row r="236" spans="2:6" ht="13.5">
      <c r="B236" s="7" t="s">
        <v>263</v>
      </c>
      <c r="C236" s="18">
        <v>32.381462228193115</v>
      </c>
      <c r="D236" s="18">
        <v>37.169464692552204</v>
      </c>
      <c r="E236" s="18">
        <v>-11.647339726552062</v>
      </c>
      <c r="F236" s="18">
        <v>0.1461</v>
      </c>
    </row>
    <row r="237" spans="2:6" ht="13.5">
      <c r="B237" s="7" t="s">
        <v>264</v>
      </c>
      <c r="C237" s="18">
        <v>32.67911090895245</v>
      </c>
      <c r="D237" s="18">
        <v>37.49854730747795</v>
      </c>
      <c r="E237" s="18">
        <v>-11.890195033821533</v>
      </c>
      <c r="F237" s="18">
        <v>0.1449</v>
      </c>
    </row>
    <row r="238" spans="2:6" ht="13.5">
      <c r="B238" s="7" t="s">
        <v>265</v>
      </c>
      <c r="C238" s="18">
        <v>32.9776164129562</v>
      </c>
      <c r="D238" s="18">
        <v>37.82588834888998</v>
      </c>
      <c r="E238" s="18">
        <v>-12.127976784265988</v>
      </c>
      <c r="F238" s="18">
        <v>0.1386</v>
      </c>
    </row>
    <row r="239" spans="2:6" ht="13.5">
      <c r="B239" s="7" t="s">
        <v>266</v>
      </c>
      <c r="C239" s="18">
        <v>33.27977404247927</v>
      </c>
      <c r="D239" s="18">
        <v>38.16062489586412</v>
      </c>
      <c r="E239" s="18">
        <v>-12.363216322060246</v>
      </c>
      <c r="F239" s="18">
        <v>0.1291</v>
      </c>
    </row>
    <row r="240" spans="2:6" ht="13.5">
      <c r="B240" s="7" t="s">
        <v>267</v>
      </c>
      <c r="C240" s="18">
        <v>33.583074665903794</v>
      </c>
      <c r="D240" s="18">
        <v>38.49602939584723</v>
      </c>
      <c r="E240" s="18">
        <v>-12.588877327407394</v>
      </c>
      <c r="F240" s="18">
        <v>0.1189</v>
      </c>
    </row>
    <row r="241" spans="2:6" ht="13.5">
      <c r="B241" s="7" t="s">
        <v>268</v>
      </c>
      <c r="C241" s="18">
        <v>33.86409934582588</v>
      </c>
      <c r="D241" s="18">
        <v>38.85353092814607</v>
      </c>
      <c r="E241" s="18">
        <v>-12.802575286243316</v>
      </c>
      <c r="F241" s="18">
        <v>0.1112</v>
      </c>
    </row>
    <row r="242" spans="2:6" ht="13.5">
      <c r="B242" s="7" t="s">
        <v>269</v>
      </c>
      <c r="C242" s="18">
        <v>34.15045191502822</v>
      </c>
      <c r="D242" s="18">
        <v>39.22247477240665</v>
      </c>
      <c r="E242" s="18">
        <v>-13.007985924210587</v>
      </c>
      <c r="F242" s="18">
        <v>0.1027</v>
      </c>
    </row>
    <row r="243" spans="2:6" ht="13.5">
      <c r="B243" s="7" t="s">
        <v>270</v>
      </c>
      <c r="C243" s="18">
        <v>34.44627770984162</v>
      </c>
      <c r="D243" s="18">
        <v>39.58390405119157</v>
      </c>
      <c r="E243" s="18">
        <v>-13.201618626022979</v>
      </c>
      <c r="F243" s="18">
        <v>0.0928</v>
      </c>
    </row>
    <row r="244" spans="2:6" ht="13.5">
      <c r="B244" s="7" t="s">
        <v>271</v>
      </c>
      <c r="C244" s="18">
        <v>34.73232953206883</v>
      </c>
      <c r="D244" s="18">
        <v>39.956066265659885</v>
      </c>
      <c r="E244" s="18">
        <v>-13.382003482131102</v>
      </c>
      <c r="F244" s="18">
        <v>0.0829</v>
      </c>
    </row>
    <row r="245" spans="2:6" ht="13.5">
      <c r="B245" s="7" t="s">
        <v>272</v>
      </c>
      <c r="C245" s="18">
        <v>35.031864747332776</v>
      </c>
      <c r="D245" s="18">
        <v>40.32163070130107</v>
      </c>
      <c r="E245" s="18">
        <v>-13.551110992238184</v>
      </c>
      <c r="F245" s="18">
        <v>0.0748</v>
      </c>
    </row>
    <row r="246" spans="2:6" ht="13.5">
      <c r="B246" s="7" t="s">
        <v>273</v>
      </c>
      <c r="C246" s="18">
        <v>35.35880490473835</v>
      </c>
      <c r="D246" s="18">
        <v>40.75669547804041</v>
      </c>
      <c r="E246" s="18">
        <v>-13.727178545766247</v>
      </c>
      <c r="F246" s="18">
        <v>0.066</v>
      </c>
    </row>
    <row r="247" spans="2:6" ht="13.5">
      <c r="B247" s="7" t="s">
        <v>274</v>
      </c>
      <c r="C247" s="18">
        <v>35.64890864898558</v>
      </c>
      <c r="D247" s="18">
        <v>41.15223195748712</v>
      </c>
      <c r="E247" s="18">
        <v>-13.869652707989315</v>
      </c>
      <c r="F247" s="18">
        <v>0.0602</v>
      </c>
    </row>
    <row r="248" spans="2:6" ht="13.5">
      <c r="B248" s="7" t="s">
        <v>275</v>
      </c>
      <c r="C248" s="18">
        <v>35.944491136736595</v>
      </c>
      <c r="D248" s="18">
        <v>41.5362543661683</v>
      </c>
      <c r="E248" s="18">
        <v>-14.001108535996236</v>
      </c>
      <c r="F248" s="18">
        <v>0.0556</v>
      </c>
    </row>
    <row r="249" spans="2:6" ht="13.5">
      <c r="B249" s="7" t="s">
        <v>276</v>
      </c>
      <c r="C249" s="18">
        <v>36.2300184526751</v>
      </c>
      <c r="D249" s="18">
        <v>41.935111616779594</v>
      </c>
      <c r="E249" s="18">
        <v>-14.117668093734641</v>
      </c>
      <c r="F249" s="18">
        <v>0.0526</v>
      </c>
    </row>
    <row r="250" spans="2:6" ht="13.5">
      <c r="B250" s="7" t="s">
        <v>277</v>
      </c>
      <c r="C250" s="18">
        <v>36.50734735085545</v>
      </c>
      <c r="D250" s="18">
        <v>42.346123608378164</v>
      </c>
      <c r="E250" s="18">
        <v>-14.22151883218626</v>
      </c>
      <c r="F250" s="18">
        <v>0.0489</v>
      </c>
    </row>
    <row r="251" spans="2:6" ht="13.5">
      <c r="B251" s="7" t="s">
        <v>278</v>
      </c>
      <c r="C251" s="18">
        <v>36.79123887960638</v>
      </c>
      <c r="D251" s="18">
        <v>42.76347314557188</v>
      </c>
      <c r="E251" s="18">
        <v>-14.31714031809371</v>
      </c>
      <c r="F251" s="18">
        <v>0.0455</v>
      </c>
    </row>
    <row r="252" spans="2:6" ht="13.5">
      <c r="B252" s="7" t="s">
        <v>279</v>
      </c>
      <c r="C252" s="18">
        <v>37.07303627469336</v>
      </c>
      <c r="D252" s="18">
        <v>43.17633591685655</v>
      </c>
      <c r="E252" s="18">
        <v>-14.405099407741051</v>
      </c>
      <c r="F252" s="18">
        <v>0.0398</v>
      </c>
    </row>
    <row r="253" spans="2:6" ht="13.5">
      <c r="B253" s="7" t="s">
        <v>280</v>
      </c>
      <c r="C253" s="18">
        <v>37.34383853258004</v>
      </c>
      <c r="D253" s="18">
        <v>43.572547360140476</v>
      </c>
      <c r="E253" s="18">
        <v>-14.568674511648327</v>
      </c>
      <c r="F253" s="18">
        <v>-0.0468</v>
      </c>
    </row>
    <row r="254" spans="2:6" ht="13.5">
      <c r="B254" s="7" t="s">
        <v>281</v>
      </c>
      <c r="C254" s="18">
        <v>37.63515883847358</v>
      </c>
      <c r="D254" s="18">
        <v>43.98085808597495</v>
      </c>
      <c r="E254" s="18">
        <v>-14.551507421121702</v>
      </c>
      <c r="F254" s="18">
        <v>0.0321</v>
      </c>
    </row>
    <row r="255" spans="2:6" ht="13.5">
      <c r="B255" s="7" t="s">
        <v>282</v>
      </c>
      <c r="C255" s="18">
        <v>37.91971820702667</v>
      </c>
      <c r="D255" s="18">
        <v>44.46900739754442</v>
      </c>
      <c r="E255" s="18">
        <v>-14.602428644330196</v>
      </c>
      <c r="F255" s="18">
        <v>0.0265</v>
      </c>
    </row>
    <row r="256" spans="2:6" ht="13.5">
      <c r="B256" s="7" t="s">
        <v>283</v>
      </c>
      <c r="C256" s="18">
        <v>38.157477482037976</v>
      </c>
      <c r="D256" s="18">
        <v>44.909383100287876</v>
      </c>
      <c r="E256" s="18">
        <v>-14.632466139823151</v>
      </c>
      <c r="F256" s="18">
        <v>0.0199</v>
      </c>
    </row>
    <row r="257" spans="2:6" ht="13.5">
      <c r="B257" s="7" t="s">
        <v>284</v>
      </c>
      <c r="C257" s="18">
        <v>38.38976550269022</v>
      </c>
      <c r="D257" s="18">
        <v>45.3671013375737</v>
      </c>
      <c r="E257" s="18">
        <v>-14.648074785473861</v>
      </c>
      <c r="F257" s="18">
        <v>0.0128</v>
      </c>
    </row>
    <row r="258" spans="2:6" ht="13.5">
      <c r="B258" s="7" t="s">
        <v>285</v>
      </c>
      <c r="C258" s="18">
        <v>38.62293730959396</v>
      </c>
      <c r="D258" s="18">
        <v>45.82043313759864</v>
      </c>
      <c r="E258" s="18">
        <v>-14.653136468700053</v>
      </c>
      <c r="F258" s="18">
        <v>0.0073</v>
      </c>
    </row>
    <row r="259" spans="2:6" ht="13.5">
      <c r="B259" s="7" t="s">
        <v>286</v>
      </c>
      <c r="C259" s="18">
        <v>38.88353226175822</v>
      </c>
      <c r="D259" s="18">
        <v>46.249945956085035</v>
      </c>
      <c r="E259" s="18">
        <v>-14.660487875502234</v>
      </c>
      <c r="F259" s="18">
        <v>0.0049</v>
      </c>
    </row>
    <row r="260" spans="2:6" ht="13.5">
      <c r="B260" s="7" t="s">
        <v>287</v>
      </c>
      <c r="C260" s="18">
        <v>39.185052469736966</v>
      </c>
      <c r="D260" s="18">
        <v>46.710956065868686</v>
      </c>
      <c r="E260" s="18">
        <v>-14.666191914630083</v>
      </c>
      <c r="F260" s="18">
        <v>0.0022</v>
      </c>
    </row>
    <row r="261" spans="2:6" ht="13.5">
      <c r="B261" s="7" t="s">
        <v>288</v>
      </c>
      <c r="C261" s="18">
        <v>39.443172919398926</v>
      </c>
      <c r="D261" s="18">
        <v>47.15062095217398</v>
      </c>
      <c r="E261" s="18">
        <v>-14.649825448547602</v>
      </c>
      <c r="F261" s="18">
        <v>0.0003</v>
      </c>
    </row>
    <row r="262" spans="2:6" ht="13.5">
      <c r="B262" s="7" t="s">
        <v>289</v>
      </c>
      <c r="C262" s="18">
        <v>39.70588495644304</v>
      </c>
      <c r="D262" s="18">
        <v>47.578532811453634</v>
      </c>
      <c r="E262" s="18">
        <v>-14.6276134038888</v>
      </c>
      <c r="F262" s="18">
        <v>-0.0001</v>
      </c>
    </row>
    <row r="263" spans="2:6" ht="13.5">
      <c r="B263" s="7" t="s">
        <v>290</v>
      </c>
      <c r="C263" s="18">
        <v>39.96273206800708</v>
      </c>
      <c r="D263" s="18">
        <v>48.01351624073981</v>
      </c>
      <c r="E263" s="18">
        <v>-14.591487021953172</v>
      </c>
      <c r="F263" s="18">
        <v>0.0003</v>
      </c>
    </row>
    <row r="264" spans="2:6" ht="13.5">
      <c r="B264" s="7" t="s">
        <v>291</v>
      </c>
      <c r="C264" s="18">
        <v>40.22056762972725</v>
      </c>
      <c r="D264" s="18">
        <v>48.4511247504469</v>
      </c>
      <c r="E264" s="18">
        <v>-14.544290988608866</v>
      </c>
      <c r="F264" s="18">
        <v>0.0023</v>
      </c>
    </row>
    <row r="265" spans="2:6" ht="13.5">
      <c r="B265" s="7" t="s">
        <v>292</v>
      </c>
      <c r="C265" s="18">
        <v>40.44453881889185</v>
      </c>
      <c r="D265" s="18">
        <v>48.897138287472565</v>
      </c>
      <c r="E265" s="18">
        <v>-14.475443364898156</v>
      </c>
      <c r="F265" s="18">
        <v>0.0008</v>
      </c>
    </row>
    <row r="266" spans="2:6" ht="13.5">
      <c r="B266" s="7" t="s">
        <v>293</v>
      </c>
      <c r="C266" s="18">
        <v>40.66909623731085</v>
      </c>
      <c r="D266" s="18">
        <v>49.33924143916273</v>
      </c>
      <c r="E266" s="18">
        <v>-14.383726849231682</v>
      </c>
      <c r="F266" s="18">
        <v>0.0118</v>
      </c>
    </row>
    <row r="267" spans="2:6" ht="13.5">
      <c r="B267" s="7" t="s">
        <v>294</v>
      </c>
      <c r="C267" s="18">
        <v>40.89903076658905</v>
      </c>
      <c r="D267" s="18">
        <v>49.793096262218945</v>
      </c>
      <c r="E267" s="18">
        <v>-14.29997985399201</v>
      </c>
      <c r="F267" s="18">
        <v>0.0036</v>
      </c>
    </row>
    <row r="268" spans="2:6" ht="13.5">
      <c r="B268" s="7" t="s">
        <v>295</v>
      </c>
      <c r="C268" s="18">
        <v>41.058859874312404</v>
      </c>
      <c r="D268" s="18">
        <v>50.25495156881763</v>
      </c>
      <c r="E268" s="18">
        <v>-14.166672291663609</v>
      </c>
      <c r="F268" s="18">
        <v>0.0017</v>
      </c>
    </row>
    <row r="269" spans="2:6" ht="13.5">
      <c r="B269" s="7" t="s">
        <v>296</v>
      </c>
      <c r="C269" s="18">
        <v>41.23075164275218</v>
      </c>
      <c r="D269" s="18">
        <v>50.71314612172501</v>
      </c>
      <c r="E269" s="18">
        <v>-14.027235575119292</v>
      </c>
      <c r="F269" s="18">
        <v>0.0004</v>
      </c>
    </row>
    <row r="270" spans="2:6" ht="13.5">
      <c r="B270" s="7" t="s">
        <v>297</v>
      </c>
      <c r="C270" s="18">
        <v>41.4070939406096</v>
      </c>
      <c r="D270" s="18">
        <v>51.17889112408449</v>
      </c>
      <c r="E270" s="18">
        <v>-13.87438048048855</v>
      </c>
      <c r="F270" s="18">
        <v>-0.0007</v>
      </c>
    </row>
    <row r="271" spans="2:6" ht="13.5">
      <c r="B271" s="7" t="s">
        <v>298</v>
      </c>
      <c r="C271" s="18">
        <v>41.5694723067324</v>
      </c>
      <c r="D271" s="18">
        <v>51.629525578032485</v>
      </c>
      <c r="E271" s="18">
        <v>-13.712288356022539</v>
      </c>
      <c r="F271" s="18">
        <v>-0.0019</v>
      </c>
    </row>
    <row r="272" spans="2:6" ht="13.5">
      <c r="B272" s="7" t="s">
        <v>299</v>
      </c>
      <c r="C272" s="18">
        <v>41.73415667560122</v>
      </c>
      <c r="D272" s="18">
        <v>52.07281504305676</v>
      </c>
      <c r="E272" s="18">
        <v>-13.543436009778745</v>
      </c>
      <c r="F272" s="18">
        <v>-0.0034</v>
      </c>
    </row>
    <row r="273" spans="2:6" ht="13.5">
      <c r="B273" s="7" t="s">
        <v>300</v>
      </c>
      <c r="C273" s="18">
        <v>41.912448866194765</v>
      </c>
      <c r="D273" s="18">
        <v>52.51938254436388</v>
      </c>
      <c r="E273" s="18">
        <v>-13.36347868189671</v>
      </c>
      <c r="F273" s="18">
        <v>-0.0036</v>
      </c>
    </row>
    <row r="274" spans="2:6" ht="13.5">
      <c r="B274" s="7" t="s">
        <v>301</v>
      </c>
      <c r="C274" s="18">
        <v>42.04076007300312</v>
      </c>
      <c r="D274" s="18">
        <v>52.96427983490276</v>
      </c>
      <c r="E274" s="18">
        <v>-13.159141477773609</v>
      </c>
      <c r="F274" s="18">
        <v>-0.0063</v>
      </c>
    </row>
    <row r="275" spans="2:6" ht="13.5">
      <c r="B275" s="7" t="s">
        <v>302</v>
      </c>
      <c r="C275" s="18">
        <v>42.199413363515674</v>
      </c>
      <c r="D275" s="18">
        <v>53.40240100046196</v>
      </c>
      <c r="E275" s="18">
        <v>-12.952847012517749</v>
      </c>
      <c r="F275" s="18">
        <v>-0.007</v>
      </c>
    </row>
    <row r="276" spans="2:6" ht="13.5">
      <c r="B276" s="7" t="s">
        <v>303</v>
      </c>
      <c r="C276" s="18">
        <v>42.32960201556305</v>
      </c>
      <c r="D276" s="18">
        <v>53.8490905345177</v>
      </c>
      <c r="E276" s="18">
        <v>-12.721570548426062</v>
      </c>
      <c r="F276" s="18">
        <v>-0.0095</v>
      </c>
    </row>
    <row r="277" spans="2:6" ht="13.5">
      <c r="B277" s="7" t="s">
        <v>304</v>
      </c>
      <c r="C277" s="18">
        <v>42.48578229222852</v>
      </c>
      <c r="D277" s="18">
        <v>54.274368568350816</v>
      </c>
      <c r="E277" s="18">
        <v>-12.494514876855893</v>
      </c>
      <c r="F277" s="18">
        <v>-0.0113</v>
      </c>
    </row>
    <row r="278" spans="2:6" ht="13.5">
      <c r="B278" s="7" t="s">
        <v>305</v>
      </c>
      <c r="C278" s="18">
        <v>42.57191330306586</v>
      </c>
      <c r="D278" s="18">
        <v>54.70665416428774</v>
      </c>
      <c r="E278" s="18">
        <v>-12.231413518517872</v>
      </c>
      <c r="F278" s="18">
        <v>-0.0139</v>
      </c>
    </row>
    <row r="279" spans="2:6" ht="13.5">
      <c r="B279" s="7" t="s">
        <v>306</v>
      </c>
      <c r="C279" s="18">
        <v>42.62455536307895</v>
      </c>
      <c r="D279" s="18">
        <v>55.12577214238207</v>
      </c>
      <c r="E279" s="18">
        <v>-11.958044945988537</v>
      </c>
      <c r="F279" s="18">
        <v>-0.0188</v>
      </c>
    </row>
    <row r="280" spans="2:6" ht="13.5">
      <c r="B280" s="7" t="s">
        <v>307</v>
      </c>
      <c r="C280" s="18">
        <v>42.74012817086227</v>
      </c>
      <c r="D280" s="18">
        <v>55.54282617341002</v>
      </c>
      <c r="E280" s="18">
        <v>-11.68680178121385</v>
      </c>
      <c r="F280" s="18">
        <v>-0.0278</v>
      </c>
    </row>
    <row r="281" spans="2:6" ht="13.5">
      <c r="B281" s="7" t="s">
        <v>308</v>
      </c>
      <c r="C281" s="18">
        <v>42.7748846650956</v>
      </c>
      <c r="D281" s="18">
        <v>55.94594418798016</v>
      </c>
      <c r="E281" s="18">
        <v>-11.385825414053274</v>
      </c>
      <c r="F281" s="18">
        <v>-0.03</v>
      </c>
    </row>
    <row r="282" spans="2:6" ht="13.5">
      <c r="B282" s="7" t="s">
        <v>309</v>
      </c>
      <c r="C282" s="18">
        <v>42.857713747979716</v>
      </c>
      <c r="D282" s="18">
        <v>56.337832792936005</v>
      </c>
      <c r="E282" s="18">
        <v>-11.076605112702918</v>
      </c>
      <c r="F282" s="18">
        <v>-0.0269</v>
      </c>
    </row>
    <row r="283" spans="2:6" ht="13.5">
      <c r="B283" s="7" t="s">
        <v>310</v>
      </c>
      <c r="C283" s="18">
        <v>42.92799736364005</v>
      </c>
      <c r="D283" s="18">
        <v>56.72577158696714</v>
      </c>
      <c r="E283" s="18">
        <v>-10.756209896925297</v>
      </c>
      <c r="F283" s="18">
        <v>-0.0284</v>
      </c>
    </row>
    <row r="284" spans="2:6" ht="13.5">
      <c r="B284" s="7" t="s">
        <v>311</v>
      </c>
      <c r="C284" s="18">
        <v>42.99161329381161</v>
      </c>
      <c r="D284" s="18">
        <v>57.1008012878312</v>
      </c>
      <c r="E284" s="18">
        <v>-10.426242149562563</v>
      </c>
      <c r="F284" s="18">
        <v>-0.0289</v>
      </c>
    </row>
    <row r="285" spans="2:6" ht="13.5">
      <c r="B285" s="7" t="s">
        <v>312</v>
      </c>
      <c r="C285" s="18">
        <v>43.139923085608785</v>
      </c>
      <c r="D285" s="18">
        <v>57.45667228088324</v>
      </c>
      <c r="E285" s="18">
        <v>-10.093794966333423</v>
      </c>
      <c r="F285" s="18">
        <v>-0.0291</v>
      </c>
    </row>
    <row r="286" spans="2:6" ht="13.5">
      <c r="B286" s="7" t="s">
        <v>313</v>
      </c>
      <c r="C286" s="18">
        <v>43.15279638904519</v>
      </c>
      <c r="D286" s="18">
        <v>57.82307660500955</v>
      </c>
      <c r="E286" s="18">
        <v>-9.727588190692297</v>
      </c>
      <c r="F286" s="18">
        <v>-0.0286</v>
      </c>
    </row>
    <row r="287" spans="2:6" ht="13.5">
      <c r="B287" s="7" t="s">
        <v>314</v>
      </c>
      <c r="C287" s="18">
        <v>43.1340101903197</v>
      </c>
      <c r="D287" s="18">
        <v>58.17531171728808</v>
      </c>
      <c r="E287" s="18">
        <v>-9.358252919426313</v>
      </c>
      <c r="F287" s="18">
        <v>-0.028</v>
      </c>
    </row>
    <row r="288" spans="2:6" ht="13.5">
      <c r="B288" s="7" t="s">
        <v>315</v>
      </c>
      <c r="C288" s="18">
        <v>43.18647012747646</v>
      </c>
      <c r="D288" s="18">
        <v>58.506937968448845</v>
      </c>
      <c r="E288" s="18">
        <v>-8.977935859658238</v>
      </c>
      <c r="F288" s="18">
        <v>-0.0266</v>
      </c>
    </row>
    <row r="289" spans="2:6" ht="13.5">
      <c r="B289" s="7" t="s">
        <v>316</v>
      </c>
      <c r="C289" s="18">
        <v>43.21658374355526</v>
      </c>
      <c r="D289" s="18">
        <v>58.822396591382216</v>
      </c>
      <c r="E289" s="18">
        <v>-8.587965029653454</v>
      </c>
      <c r="F289" s="18">
        <v>-0.0245</v>
      </c>
    </row>
    <row r="290" spans="2:6" ht="13.5">
      <c r="B290" s="7" t="s">
        <v>317</v>
      </c>
      <c r="C290" s="18">
        <v>43.206249747007966</v>
      </c>
      <c r="D290" s="18">
        <v>59.13194609935899</v>
      </c>
      <c r="E290" s="18">
        <v>-8.184841832991777</v>
      </c>
      <c r="F290" s="18">
        <v>-0.0218</v>
      </c>
    </row>
    <row r="291" spans="2:6" ht="13.5">
      <c r="B291" s="7" t="s">
        <v>318</v>
      </c>
      <c r="C291" s="18">
        <v>43.13676181008498</v>
      </c>
      <c r="D291" s="18">
        <v>59.43292183726877</v>
      </c>
      <c r="E291" s="18">
        <v>-7.780874554405653</v>
      </c>
      <c r="F291" s="18">
        <v>-0.0159</v>
      </c>
    </row>
    <row r="292" spans="2:6" ht="13.5">
      <c r="B292" s="7" t="s">
        <v>319</v>
      </c>
      <c r="C292" s="18">
        <v>43.12058305012684</v>
      </c>
      <c r="D292" s="18">
        <v>59.7221218684614</v>
      </c>
      <c r="E292" s="18">
        <v>-7.353721192082865</v>
      </c>
      <c r="F292" s="18">
        <v>-0.0151</v>
      </c>
    </row>
    <row r="293" spans="2:6" ht="13.5">
      <c r="B293" s="7" t="s">
        <v>320</v>
      </c>
      <c r="C293" s="18">
        <v>43.089537832132</v>
      </c>
      <c r="D293" s="18">
        <v>59.99134637510792</v>
      </c>
      <c r="E293" s="18">
        <v>-6.922230185035754</v>
      </c>
      <c r="F293" s="18">
        <v>-0.0136</v>
      </c>
    </row>
    <row r="294" spans="2:6" ht="13.5">
      <c r="B294" s="7" t="s">
        <v>321</v>
      </c>
      <c r="C294" s="18">
        <v>43.03323599288608</v>
      </c>
      <c r="D294" s="18">
        <v>60.24525812835133</v>
      </c>
      <c r="E294" s="18">
        <v>-6.4925917640028326</v>
      </c>
      <c r="F294" s="18">
        <v>-0.0124</v>
      </c>
    </row>
    <row r="295" spans="2:6" ht="13.5">
      <c r="B295" s="7" t="s">
        <v>322</v>
      </c>
      <c r="C295" s="18">
        <v>43.0014652622201</v>
      </c>
      <c r="D295" s="18">
        <v>60.474580734949924</v>
      </c>
      <c r="E295" s="18">
        <v>-6.045914242652197</v>
      </c>
      <c r="F295" s="18">
        <v>-0.008</v>
      </c>
    </row>
    <row r="296" spans="2:6" ht="13.5">
      <c r="B296" s="7" t="s">
        <v>323</v>
      </c>
      <c r="C296" s="18">
        <v>42.926903360026515</v>
      </c>
      <c r="D296" s="18">
        <v>60.703680017641595</v>
      </c>
      <c r="E296" s="18">
        <v>-5.592802863916698</v>
      </c>
      <c r="F296" s="18">
        <v>-0.0053</v>
      </c>
    </row>
    <row r="297" spans="2:6" ht="13.5">
      <c r="B297" s="7" t="s">
        <v>324</v>
      </c>
      <c r="C297" s="18">
        <v>42.82411004722561</v>
      </c>
      <c r="D297" s="18">
        <v>60.921449712859065</v>
      </c>
      <c r="E297" s="18">
        <v>-5.150610915978515</v>
      </c>
      <c r="F297" s="18">
        <v>-0.0065</v>
      </c>
    </row>
    <row r="298" spans="2:6" ht="13.5">
      <c r="B298" s="7" t="s">
        <v>325</v>
      </c>
      <c r="C298" s="18">
        <v>42.74578289004327</v>
      </c>
      <c r="D298" s="18">
        <v>61.10980351815882</v>
      </c>
      <c r="E298" s="18">
        <v>-4.689162785742038</v>
      </c>
      <c r="F298" s="18">
        <v>-0.0094</v>
      </c>
    </row>
    <row r="299" spans="2:6" ht="13.5">
      <c r="B299" s="7" t="s">
        <v>326</v>
      </c>
      <c r="C299" s="18">
        <v>42.60820738024368</v>
      </c>
      <c r="D299" s="18">
        <v>61.30463500109565</v>
      </c>
      <c r="E299" s="18">
        <v>-4.239974225192257</v>
      </c>
      <c r="F299" s="18">
        <v>-0.0153</v>
      </c>
    </row>
    <row r="300" spans="2:6" ht="13.5">
      <c r="B300" s="7" t="s">
        <v>327</v>
      </c>
      <c r="C300" s="18">
        <v>42.52768162138126</v>
      </c>
      <c r="D300" s="18">
        <v>61.442600839284566</v>
      </c>
      <c r="E300" s="18">
        <v>-3.760993470494203</v>
      </c>
      <c r="F300" s="18">
        <v>-0.0159</v>
      </c>
    </row>
    <row r="301" spans="2:6" ht="13.5">
      <c r="B301" s="7" t="s">
        <v>328</v>
      </c>
      <c r="C301" s="18">
        <v>42.381594590920606</v>
      </c>
      <c r="D301" s="18">
        <v>61.594972400647045</v>
      </c>
      <c r="E301" s="18">
        <v>-3.3000358105324485</v>
      </c>
      <c r="F301" s="18">
        <v>-0.0215</v>
      </c>
    </row>
    <row r="302" spans="2:6" ht="13.5">
      <c r="B302" s="7" t="s">
        <v>329</v>
      </c>
      <c r="C302" s="18">
        <v>42.21250182970129</v>
      </c>
      <c r="D302" s="18">
        <v>61.74148186945224</v>
      </c>
      <c r="E302" s="18">
        <v>-2.839261898400807</v>
      </c>
      <c r="F302" s="18">
        <v>-0.0311</v>
      </c>
    </row>
    <row r="303" spans="2:6" ht="13.5">
      <c r="B303" s="7" t="s">
        <v>330</v>
      </c>
      <c r="C303" s="18">
        <v>42.02161310520957</v>
      </c>
      <c r="D303" s="18">
        <v>61.88004943664193</v>
      </c>
      <c r="E303" s="18">
        <v>-2.3741202569672293</v>
      </c>
      <c r="F303" s="18">
        <v>-0.0419</v>
      </c>
    </row>
    <row r="304" spans="2:6" ht="13.5">
      <c r="B304" s="7" t="s">
        <v>331</v>
      </c>
      <c r="C304" s="18">
        <v>41.862907640409645</v>
      </c>
      <c r="D304" s="18">
        <v>61.97328213808764</v>
      </c>
      <c r="E304" s="18">
        <v>-1.9027714313219868</v>
      </c>
      <c r="F304" s="18">
        <v>-0.0538</v>
      </c>
    </row>
    <row r="305" spans="2:6" ht="13.5">
      <c r="B305" s="7" t="s">
        <v>332</v>
      </c>
      <c r="C305" s="18">
        <v>41.68075211020942</v>
      </c>
      <c r="D305" s="18">
        <v>62.061627876230645</v>
      </c>
      <c r="E305" s="18">
        <v>-1.4392920621382406</v>
      </c>
      <c r="F305" s="18">
        <v>-0.0665</v>
      </c>
    </row>
    <row r="306" spans="2:6" ht="13.5">
      <c r="B306" s="7" t="s">
        <v>333</v>
      </c>
      <c r="C306" s="18">
        <v>41.50824593519403</v>
      </c>
      <c r="D306" s="18">
        <v>62.12087384034186</v>
      </c>
      <c r="E306" s="18">
        <v>-0.9609714193529889</v>
      </c>
      <c r="F306" s="18">
        <v>-0.0805</v>
      </c>
    </row>
    <row r="307" spans="2:6" ht="13.5">
      <c r="B307" s="7" t="s">
        <v>334</v>
      </c>
      <c r="C307" s="18">
        <v>41.31176493697212</v>
      </c>
      <c r="D307" s="18">
        <v>62.17354770287718</v>
      </c>
      <c r="E307" s="18">
        <v>-0.4879346505717155</v>
      </c>
      <c r="F307" s="18">
        <v>-0.0925</v>
      </c>
    </row>
    <row r="308" spans="2:6" ht="13.5">
      <c r="B308" s="7" t="s">
        <v>335</v>
      </c>
      <c r="C308" s="18">
        <v>41.09284113728913</v>
      </c>
      <c r="D308" s="18">
        <v>62.212233147472986</v>
      </c>
      <c r="E308" s="18">
        <v>-0.033508382378151014</v>
      </c>
      <c r="F308" s="18">
        <v>-0.094</v>
      </c>
    </row>
    <row r="309" spans="2:6" ht="13.5">
      <c r="B309" s="7" t="s">
        <v>336</v>
      </c>
      <c r="C309" s="18">
        <v>40.87275272664631</v>
      </c>
      <c r="D309" s="18">
        <v>62.23116676587125</v>
      </c>
      <c r="E309" s="18">
        <v>0.41807113213525054</v>
      </c>
      <c r="F309" s="18">
        <v>-0.0941</v>
      </c>
    </row>
    <row r="310" spans="2:6" ht="13.5">
      <c r="B310" s="7" t="s">
        <v>337</v>
      </c>
      <c r="C310" s="18">
        <v>40.599751627588596</v>
      </c>
      <c r="D310" s="18">
        <v>62.26836587953457</v>
      </c>
      <c r="E310" s="18">
        <v>0.8494232800510324</v>
      </c>
      <c r="F310" s="18">
        <v>-0.0836</v>
      </c>
    </row>
    <row r="311" spans="2:6" ht="13.5">
      <c r="B311" s="7" t="s">
        <v>338</v>
      </c>
      <c r="C311" s="18">
        <v>40.34612393367479</v>
      </c>
      <c r="D311" s="18">
        <v>62.27294921875748</v>
      </c>
      <c r="E311" s="18">
        <v>1.2938555371842806</v>
      </c>
      <c r="F311" s="18">
        <v>-0.0782</v>
      </c>
    </row>
    <row r="312" spans="2:6" ht="13.5">
      <c r="B312" s="7" t="s">
        <v>339</v>
      </c>
      <c r="C312" s="18">
        <v>40.112613147303804</v>
      </c>
      <c r="D312" s="18">
        <v>62.24303783883151</v>
      </c>
      <c r="E312" s="18">
        <v>1.7370085836939104</v>
      </c>
      <c r="F312" s="18">
        <v>-0.0743</v>
      </c>
    </row>
    <row r="313" spans="2:6" ht="13.5">
      <c r="B313" s="7" t="s">
        <v>340</v>
      </c>
      <c r="C313" s="18">
        <v>39.82189208782522</v>
      </c>
      <c r="D313" s="18">
        <v>62.248761447343774</v>
      </c>
      <c r="E313" s="18">
        <v>2.1502436127879765</v>
      </c>
      <c r="F313" s="18">
        <v>-0.0635</v>
      </c>
    </row>
    <row r="314" spans="2:6" ht="13.5">
      <c r="B314" s="7" t="s">
        <v>341</v>
      </c>
      <c r="C314" s="18">
        <v>39.55933761457245</v>
      </c>
      <c r="D314" s="18">
        <v>62.202637036291875</v>
      </c>
      <c r="E314" s="18">
        <v>2.5873818473634658</v>
      </c>
      <c r="F314" s="18">
        <v>-0.0556</v>
      </c>
    </row>
    <row r="315" spans="2:6" ht="13.5">
      <c r="B315" s="7" t="s">
        <v>342</v>
      </c>
      <c r="C315" s="18">
        <v>39.296455707651845</v>
      </c>
      <c r="D315" s="18">
        <v>62.1388159661387</v>
      </c>
      <c r="E315" s="18">
        <v>3.0216410490088554</v>
      </c>
      <c r="F315" s="18">
        <v>-0.0484</v>
      </c>
    </row>
    <row r="316" spans="2:6" ht="13.5">
      <c r="B316" s="7" t="s">
        <v>343</v>
      </c>
      <c r="C316" s="18">
        <v>39.02732168276461</v>
      </c>
      <c r="D316" s="18">
        <v>62.0606211385227</v>
      </c>
      <c r="E316" s="18">
        <v>3.4498347204685724</v>
      </c>
      <c r="F316" s="18">
        <v>-0.0396</v>
      </c>
    </row>
    <row r="317" spans="2:6" ht="13.5">
      <c r="B317" s="7" t="s">
        <v>344</v>
      </c>
      <c r="C317" s="18">
        <v>38.733809078808754</v>
      </c>
      <c r="D317" s="18">
        <v>62.00270264687175</v>
      </c>
      <c r="E317" s="18">
        <v>3.8555689098810597</v>
      </c>
      <c r="F317" s="18">
        <v>-0.0327</v>
      </c>
    </row>
    <row r="318" spans="2:6" ht="13.5">
      <c r="B318" s="7" t="s">
        <v>345</v>
      </c>
      <c r="C318" s="18">
        <v>38.46429794142138</v>
      </c>
      <c r="D318" s="18">
        <v>61.90246998020325</v>
      </c>
      <c r="E318" s="18">
        <v>4.266949135352276</v>
      </c>
      <c r="F318" s="18">
        <v>-0.0276</v>
      </c>
    </row>
    <row r="319" spans="2:6" ht="13.5">
      <c r="B319" s="7" t="s">
        <v>346</v>
      </c>
      <c r="C319" s="18">
        <v>38.11808942890129</v>
      </c>
      <c r="D319" s="18">
        <v>61.90562653546062</v>
      </c>
      <c r="E319" s="18">
        <v>4.632850047562922</v>
      </c>
      <c r="F319" s="18">
        <v>-0.0317</v>
      </c>
    </row>
    <row r="320" spans="2:6" ht="13.5">
      <c r="B320" s="7" t="s">
        <v>347</v>
      </c>
      <c r="C320" s="18">
        <v>37.81458544444649</v>
      </c>
      <c r="D320" s="18">
        <v>61.82568983364578</v>
      </c>
      <c r="E320" s="18">
        <v>5.029014559100637</v>
      </c>
      <c r="F320" s="18">
        <v>-0.0356</v>
      </c>
    </row>
    <row r="321" spans="2:6" ht="13.5">
      <c r="B321" s="7" t="s">
        <v>348</v>
      </c>
      <c r="C321" s="18">
        <v>37.50220031793109</v>
      </c>
      <c r="D321" s="18">
        <v>61.74582066807032</v>
      </c>
      <c r="E321" s="18">
        <v>5.415536533854337</v>
      </c>
      <c r="F321" s="18">
        <v>-0.0414</v>
      </c>
    </row>
    <row r="322" spans="2:6" ht="13.5">
      <c r="B322" s="7" t="s">
        <v>349</v>
      </c>
      <c r="C322" s="18">
        <v>37.2289084125329</v>
      </c>
      <c r="D322" s="18">
        <v>61.59336420828599</v>
      </c>
      <c r="E322" s="18">
        <v>5.814014431419148</v>
      </c>
      <c r="F322" s="18">
        <v>-0.0452</v>
      </c>
    </row>
    <row r="323" spans="2:6" ht="13.5">
      <c r="B323" s="7" t="s">
        <v>350</v>
      </c>
      <c r="C323" s="18">
        <v>36.93563235882329</v>
      </c>
      <c r="D323" s="18">
        <v>61.444875897140136</v>
      </c>
      <c r="E323" s="18">
        <v>6.20484790597678</v>
      </c>
      <c r="F323" s="18">
        <v>-0.0492</v>
      </c>
    </row>
    <row r="324" spans="2:6" ht="13.5">
      <c r="B324" s="7" t="s">
        <v>351</v>
      </c>
      <c r="C324" s="18">
        <v>36.66423626168406</v>
      </c>
      <c r="D324" s="18">
        <v>61.2559526956418</v>
      </c>
      <c r="E324" s="18">
        <v>6.58521566653067</v>
      </c>
      <c r="F324" s="18">
        <v>-0.0482</v>
      </c>
    </row>
    <row r="325" spans="2:6" ht="13.5">
      <c r="B325" s="7" t="s">
        <v>352</v>
      </c>
      <c r="C325" s="18">
        <v>36.3515933942697</v>
      </c>
      <c r="D325" s="18">
        <v>61.10135984000021</v>
      </c>
      <c r="E325" s="18">
        <v>6.953064551254279</v>
      </c>
      <c r="F325" s="18">
        <v>-0.0496</v>
      </c>
    </row>
    <row r="326" spans="2:6" ht="13.5">
      <c r="B326" s="7" t="s">
        <v>353</v>
      </c>
      <c r="C326" s="18">
        <v>36.05323261617944</v>
      </c>
      <c r="D326" s="18">
        <v>60.912782712429674</v>
      </c>
      <c r="E326" s="18">
        <v>7.321362418279792</v>
      </c>
      <c r="F326" s="18">
        <v>-0.0529</v>
      </c>
    </row>
    <row r="327" spans="2:6" ht="13.5">
      <c r="B327" s="7" t="s">
        <v>354</v>
      </c>
      <c r="C327" s="18">
        <v>35.73634479312481</v>
      </c>
      <c r="D327" s="18">
        <v>60.72497836315529</v>
      </c>
      <c r="E327" s="18">
        <v>7.68471413747815</v>
      </c>
      <c r="F327" s="18">
        <v>-0.0571</v>
      </c>
    </row>
    <row r="328" spans="2:6" ht="13.5">
      <c r="B328" s="7" t="s">
        <v>355</v>
      </c>
      <c r="C328" s="18">
        <v>35.42733975926841</v>
      </c>
      <c r="D328" s="18">
        <v>60.52217697507728</v>
      </c>
      <c r="E328" s="18">
        <v>8.03169743255148</v>
      </c>
      <c r="F328" s="18">
        <v>-0.0582</v>
      </c>
    </row>
    <row r="329" spans="2:6" ht="13.5">
      <c r="B329" s="7" t="s">
        <v>356</v>
      </c>
      <c r="C329" s="18">
        <v>35.09032299189149</v>
      </c>
      <c r="D329" s="18">
        <v>60.34910765151194</v>
      </c>
      <c r="E329" s="18">
        <v>8.367191776203276</v>
      </c>
      <c r="F329" s="18">
        <v>-0.065</v>
      </c>
    </row>
    <row r="330" spans="2:6" ht="13.5">
      <c r="B330" s="7" t="s">
        <v>357</v>
      </c>
      <c r="C330" s="18">
        <v>34.77916728901107</v>
      </c>
      <c r="D330" s="18">
        <v>60.12718742984599</v>
      </c>
      <c r="E330" s="18">
        <v>8.697170773822783</v>
      </c>
      <c r="F330" s="18">
        <v>-0.0672</v>
      </c>
    </row>
    <row r="331" spans="2:6" ht="13.5">
      <c r="B331" s="7" t="s">
        <v>358</v>
      </c>
      <c r="C331" s="18">
        <v>34.44976875022727</v>
      </c>
      <c r="D331" s="18">
        <v>59.92257628203855</v>
      </c>
      <c r="E331" s="18">
        <v>9.01819884552389</v>
      </c>
      <c r="F331" s="18">
        <v>-0.0744</v>
      </c>
    </row>
    <row r="332" spans="2:6" ht="13.5">
      <c r="B332" s="7" t="s">
        <v>359</v>
      </c>
      <c r="C332" s="18">
        <v>34.158933970163</v>
      </c>
      <c r="D332" s="18">
        <v>59.654302461173586</v>
      </c>
      <c r="E332" s="18">
        <v>9.328949808869902</v>
      </c>
      <c r="F332" s="18">
        <v>-0.0712</v>
      </c>
    </row>
    <row r="333" spans="2:6" ht="13.5">
      <c r="B333" s="7" t="s">
        <v>360</v>
      </c>
      <c r="C333" s="18">
        <v>33.848176970853515</v>
      </c>
      <c r="D333" s="18">
        <v>59.400770541867445</v>
      </c>
      <c r="E333" s="18">
        <v>9.632961803345184</v>
      </c>
      <c r="F333" s="18">
        <v>-0.0724</v>
      </c>
    </row>
    <row r="334" spans="2:6" ht="13.5">
      <c r="B334" s="7" t="s">
        <v>361</v>
      </c>
      <c r="C334" s="18">
        <v>33.55269999483885</v>
      </c>
      <c r="D334" s="18">
        <v>59.120472027615484</v>
      </c>
      <c r="E334" s="18">
        <v>9.928924837885544</v>
      </c>
      <c r="F334" s="18">
        <v>-0.0731</v>
      </c>
    </row>
    <row r="335" spans="2:6" ht="13.5">
      <c r="B335" s="7" t="s">
        <v>362</v>
      </c>
      <c r="C335" s="18">
        <v>33.24976449202217</v>
      </c>
      <c r="D335" s="18">
        <v>58.832491689323334</v>
      </c>
      <c r="E335" s="18">
        <v>10.215307424634917</v>
      </c>
      <c r="F335" s="18">
        <v>-0.0716</v>
      </c>
    </row>
    <row r="336" spans="2:6" ht="13.5">
      <c r="B336" s="7" t="s">
        <v>363</v>
      </c>
      <c r="C336" s="18">
        <v>32.96189170693788</v>
      </c>
      <c r="D336" s="18">
        <v>58.549592076201336</v>
      </c>
      <c r="E336" s="18">
        <v>10.513707135977189</v>
      </c>
      <c r="F336" s="18">
        <v>-0.0991</v>
      </c>
    </row>
    <row r="337" spans="2:6" ht="13.5">
      <c r="B337" s="7" t="s">
        <v>364</v>
      </c>
      <c r="C337" s="18">
        <v>32.25308838389935</v>
      </c>
      <c r="D337" s="18">
        <v>57.84114932875343</v>
      </c>
      <c r="E337" s="18">
        <v>11.080608805214966</v>
      </c>
      <c r="F337" s="18">
        <v>-0.0639</v>
      </c>
    </row>
    <row r="338" spans="2:6" ht="13.5">
      <c r="B338" s="7" t="s">
        <v>365</v>
      </c>
      <c r="C338" s="18">
        <v>31.97117962043253</v>
      </c>
      <c r="D338" s="18">
        <v>57.50456473235392</v>
      </c>
      <c r="E338" s="18">
        <v>11.324079211240699</v>
      </c>
      <c r="F338" s="18">
        <v>-0.0623</v>
      </c>
    </row>
    <row r="339" spans="2:6" ht="13.5">
      <c r="B339" s="7" t="s">
        <v>366</v>
      </c>
      <c r="C339" s="18">
        <v>31.661462251823096</v>
      </c>
      <c r="D339" s="18">
        <v>57.17508138155244</v>
      </c>
      <c r="E339" s="18">
        <v>11.559307349950519</v>
      </c>
      <c r="F339" s="18">
        <v>-0.06</v>
      </c>
    </row>
    <row r="340" spans="2:6" ht="13.5">
      <c r="B340" s="7" t="s">
        <v>367</v>
      </c>
      <c r="C340" s="18">
        <v>31.35354265912559</v>
      </c>
      <c r="D340" s="18">
        <v>56.83214501842418</v>
      </c>
      <c r="E340" s="18">
        <v>11.781902163649969</v>
      </c>
      <c r="F340" s="18">
        <v>-0.0548</v>
      </c>
    </row>
    <row r="341" spans="2:6" ht="13.5">
      <c r="B341" s="7" t="s">
        <v>368</v>
      </c>
      <c r="C341" s="18">
        <v>31.06183276849683</v>
      </c>
      <c r="D341" s="18">
        <v>56.47676057255007</v>
      </c>
      <c r="E341" s="18">
        <v>11.990323280486058</v>
      </c>
      <c r="F341" s="18">
        <v>-0.0488</v>
      </c>
    </row>
    <row r="342" spans="2:6" ht="13.5">
      <c r="B342" s="7" t="s">
        <v>369</v>
      </c>
      <c r="C342" s="18">
        <v>30.767235821565713</v>
      </c>
      <c r="D342" s="18">
        <v>56.120145449765175</v>
      </c>
      <c r="E342" s="18">
        <v>12.191937856269679</v>
      </c>
      <c r="F342" s="18">
        <v>-0.047</v>
      </c>
    </row>
    <row r="343" spans="2:6" ht="13.5">
      <c r="B343" s="7" t="s">
        <v>370</v>
      </c>
      <c r="C343" s="18">
        <v>30.48532398115879</v>
      </c>
      <c r="D343" s="18">
        <v>55.737254827594704</v>
      </c>
      <c r="E343" s="18">
        <v>12.38374503879348</v>
      </c>
      <c r="F343" s="18">
        <v>-0.042</v>
      </c>
    </row>
    <row r="344" spans="2:6" ht="13.5">
      <c r="B344" s="7" t="s">
        <v>371</v>
      </c>
      <c r="C344" s="18">
        <v>30.209633586572426</v>
      </c>
      <c r="D344" s="18">
        <v>55.35305841516388</v>
      </c>
      <c r="E344" s="18">
        <v>12.563283282683093</v>
      </c>
      <c r="F344" s="18">
        <v>-0.0376</v>
      </c>
    </row>
    <row r="345" spans="2:6" ht="13.5">
      <c r="B345" s="7" t="s">
        <v>372</v>
      </c>
      <c r="C345" s="18">
        <v>29.93572182838964</v>
      </c>
      <c r="D345" s="18">
        <v>54.95402552195115</v>
      </c>
      <c r="E345" s="18">
        <v>12.725315392473375</v>
      </c>
      <c r="F345" s="18">
        <v>-0.0234</v>
      </c>
    </row>
    <row r="346" spans="2:6" ht="13.5">
      <c r="B346" s="7" t="s">
        <v>373</v>
      </c>
      <c r="C346" s="18">
        <v>29.644409993106354</v>
      </c>
      <c r="D346" s="18">
        <v>54.574119021185815</v>
      </c>
      <c r="E346" s="18">
        <v>12.88300508315134</v>
      </c>
      <c r="F346" s="18">
        <v>-0.018</v>
      </c>
    </row>
    <row r="347" spans="2:6" ht="13.5">
      <c r="B347" s="7" t="s">
        <v>374</v>
      </c>
      <c r="C347" s="18">
        <v>29.350445134080687</v>
      </c>
      <c r="D347" s="18">
        <v>54.18983643084284</v>
      </c>
      <c r="E347" s="18">
        <v>13.03638172018185</v>
      </c>
      <c r="F347" s="18">
        <v>-0.0175</v>
      </c>
    </row>
    <row r="348" spans="2:6" ht="13.5">
      <c r="B348" s="7" t="s">
        <v>375</v>
      </c>
      <c r="C348" s="18">
        <v>29.041720583286715</v>
      </c>
      <c r="D348" s="18">
        <v>53.81995457137908</v>
      </c>
      <c r="E348" s="18">
        <v>13.175114820470522</v>
      </c>
      <c r="F348" s="18">
        <v>-0.0153</v>
      </c>
    </row>
    <row r="349" spans="2:6" ht="13.5">
      <c r="B349" s="7" t="s">
        <v>376</v>
      </c>
      <c r="C349" s="18">
        <v>28.749738791385106</v>
      </c>
      <c r="D349" s="18">
        <v>53.42299687840481</v>
      </c>
      <c r="E349" s="18">
        <v>13.304893069252705</v>
      </c>
      <c r="F349" s="18">
        <v>-0.0104</v>
      </c>
    </row>
    <row r="350" spans="2:6" ht="13.5">
      <c r="B350" s="7" t="s">
        <v>377</v>
      </c>
      <c r="C350" s="18">
        <v>28.473589147317423</v>
      </c>
      <c r="D350" s="18">
        <v>53.02273312175565</v>
      </c>
      <c r="E350" s="18">
        <v>13.429795330577575</v>
      </c>
      <c r="F350" s="18">
        <v>-0.0119</v>
      </c>
    </row>
    <row r="351" spans="2:6" ht="13.5">
      <c r="B351" s="7" t="s">
        <v>378</v>
      </c>
      <c r="C351" s="18">
        <v>28.197833042125</v>
      </c>
      <c r="D351" s="18">
        <v>52.61337999657954</v>
      </c>
      <c r="E351" s="18">
        <v>13.550775475793271</v>
      </c>
      <c r="F351" s="18">
        <v>-0.0175</v>
      </c>
    </row>
    <row r="352" spans="2:6" ht="13.5">
      <c r="B352" s="7" t="s">
        <v>379</v>
      </c>
      <c r="C352" s="18">
        <v>27.932459403551825</v>
      </c>
      <c r="D352" s="18">
        <v>52.195021719160145</v>
      </c>
      <c r="E352" s="18">
        <v>13.670049431007412</v>
      </c>
      <c r="F352" s="18">
        <v>-0.03</v>
      </c>
    </row>
    <row r="353" spans="2:6" ht="13.5">
      <c r="B353" s="7" t="s">
        <v>380</v>
      </c>
      <c r="C353" s="18">
        <v>27.694368568926517</v>
      </c>
      <c r="D353" s="18">
        <v>51.76857837775714</v>
      </c>
      <c r="E353" s="18">
        <v>13.789411192977857</v>
      </c>
      <c r="F353" s="18">
        <v>-0.0513</v>
      </c>
    </row>
    <row r="354" spans="2:6" ht="13.5">
      <c r="B354" s="7" t="s">
        <v>381</v>
      </c>
      <c r="C354" s="18">
        <v>27.41385082761092</v>
      </c>
      <c r="D354" s="18">
        <v>51.36360616355407</v>
      </c>
      <c r="E354" s="18">
        <v>13.891968837350827</v>
      </c>
      <c r="F354" s="18">
        <v>-0.0685</v>
      </c>
    </row>
    <row r="355" spans="2:6" ht="13.5">
      <c r="B355" s="7" t="s">
        <v>382</v>
      </c>
      <c r="C355" s="18">
        <v>27.140100264894023</v>
      </c>
      <c r="D355" s="18">
        <v>50.95483952064085</v>
      </c>
      <c r="E355" s="18">
        <v>13.996343958803852</v>
      </c>
      <c r="F355" s="18">
        <v>-0.0966</v>
      </c>
    </row>
    <row r="356" spans="2:6" ht="13.5">
      <c r="B356" s="7" t="s">
        <v>383</v>
      </c>
      <c r="C356" s="18">
        <v>26.826186239566802</v>
      </c>
      <c r="D356" s="18">
        <v>50.56377529696431</v>
      </c>
      <c r="E356" s="18">
        <v>14.066107900526328</v>
      </c>
      <c r="F356" s="18">
        <v>-0.1045</v>
      </c>
    </row>
    <row r="357" spans="2:6" ht="13.5">
      <c r="B357" s="7" t="s">
        <v>384</v>
      </c>
      <c r="C357" s="18">
        <v>26.579510693410356</v>
      </c>
      <c r="D357" s="18">
        <v>50.13481756898072</v>
      </c>
      <c r="E357" s="18">
        <v>14.153799945802715</v>
      </c>
      <c r="F357" s="18">
        <v>-0.131</v>
      </c>
    </row>
    <row r="358" spans="2:6" ht="13.5">
      <c r="B358" s="7" t="s">
        <v>385</v>
      </c>
      <c r="C358" s="18">
        <v>26.30191140171334</v>
      </c>
      <c r="D358" s="18">
        <v>49.71647588280094</v>
      </c>
      <c r="E358" s="18">
        <v>14.20268408314066</v>
      </c>
      <c r="F358" s="18">
        <v>-0.1313</v>
      </c>
    </row>
    <row r="359" spans="2:6" ht="13.5">
      <c r="B359" s="7" t="s">
        <v>386</v>
      </c>
      <c r="C359" s="18">
        <v>25.88737343006993</v>
      </c>
      <c r="D359" s="18">
        <v>49.261867961371166</v>
      </c>
      <c r="E359" s="18">
        <v>14.175651939533733</v>
      </c>
      <c r="F359" s="18">
        <v>-0.0735</v>
      </c>
    </row>
    <row r="360" spans="2:6" ht="13.5">
      <c r="B360" s="7" t="s">
        <v>387</v>
      </c>
      <c r="C360" s="18">
        <v>25.55325189154146</v>
      </c>
      <c r="D360" s="18">
        <v>48.87508924048766</v>
      </c>
      <c r="E360" s="18">
        <v>14.164035996107476</v>
      </c>
      <c r="F360" s="18">
        <v>-0.045</v>
      </c>
    </row>
    <row r="361" spans="2:6" ht="13.5">
      <c r="B361" s="7" t="s">
        <v>388</v>
      </c>
      <c r="C361" s="18">
        <v>25.27342876262863</v>
      </c>
      <c r="D361" s="18">
        <v>48.451762816318116</v>
      </c>
      <c r="E361" s="18">
        <v>14.174001821348918</v>
      </c>
      <c r="F361" s="18">
        <v>-0.0351</v>
      </c>
    </row>
    <row r="362" spans="2:6" ht="13.5">
      <c r="B362" s="7" t="s">
        <v>389</v>
      </c>
      <c r="C362" s="18">
        <v>24.994195601930468</v>
      </c>
      <c r="D362" s="18">
        <v>48.03822384794143</v>
      </c>
      <c r="E362" s="18">
        <v>14.219415142244234</v>
      </c>
      <c r="F362" s="18">
        <v>-0.069</v>
      </c>
    </row>
    <row r="363" spans="2:6" ht="13.5">
      <c r="B363" s="7" t="s">
        <v>390</v>
      </c>
      <c r="C363" s="18">
        <v>24.807450592087353</v>
      </c>
      <c r="D363" s="18">
        <v>47.541139774880115</v>
      </c>
      <c r="E363" s="18">
        <v>14.226643311329516</v>
      </c>
      <c r="F363" s="18">
        <v>-0.0471</v>
      </c>
    </row>
    <row r="364" spans="2:6" ht="13.5">
      <c r="B364" s="7" t="s">
        <v>391</v>
      </c>
      <c r="C364" s="18">
        <v>24.482626054684843</v>
      </c>
      <c r="D364" s="18">
        <v>47.15107067483674</v>
      </c>
      <c r="E364" s="18">
        <v>14.195430853801614</v>
      </c>
      <c r="F364" s="18">
        <v>-0.0309</v>
      </c>
    </row>
    <row r="365" spans="2:6" ht="13.5">
      <c r="B365" s="7" t="s">
        <v>392</v>
      </c>
      <c r="C365" s="18">
        <v>24.275551065808344</v>
      </c>
      <c r="D365" s="18">
        <v>46.69409522207265</v>
      </c>
      <c r="E365" s="18">
        <v>14.212165871067766</v>
      </c>
      <c r="F365" s="18">
        <v>-0.0383</v>
      </c>
    </row>
    <row r="366" spans="2:6" ht="13.5">
      <c r="B366" s="7" t="s">
        <v>393</v>
      </c>
      <c r="C366" s="18">
        <v>24.063647185287184</v>
      </c>
      <c r="D366" s="18">
        <v>46.23567797216017</v>
      </c>
      <c r="E366" s="18">
        <v>14.222200470738638</v>
      </c>
      <c r="F366" s="18">
        <v>-0.0449</v>
      </c>
    </row>
    <row r="367" spans="2:6" ht="13.5">
      <c r="B367" s="7" t="s">
        <v>394</v>
      </c>
      <c r="C367" s="18">
        <v>23.81542213808728</v>
      </c>
      <c r="D367" s="18">
        <v>45.785358037642396</v>
      </c>
      <c r="E367" s="18">
        <v>14.206978703851181</v>
      </c>
      <c r="F367" s="18">
        <v>-0.0421</v>
      </c>
    </row>
    <row r="368" spans="2:6" ht="13.5">
      <c r="B368" s="7" t="s">
        <v>395</v>
      </c>
      <c r="C368" s="18">
        <v>23.571364735062826</v>
      </c>
      <c r="D368" s="18">
        <v>45.33195648906128</v>
      </c>
      <c r="E368" s="18">
        <v>14.185658363690768</v>
      </c>
      <c r="F368" s="18">
        <v>-0.0387</v>
      </c>
    </row>
    <row r="369" spans="2:6" ht="13.5">
      <c r="B369" s="7" t="s">
        <v>396</v>
      </c>
      <c r="C369" s="18">
        <v>23.257772222114678</v>
      </c>
      <c r="D369" s="18">
        <v>44.948546743642545</v>
      </c>
      <c r="E369" s="18">
        <v>14.10855653068715</v>
      </c>
      <c r="F369" s="18">
        <v>-0.0155</v>
      </c>
    </row>
    <row r="370" spans="2:6" ht="13.5">
      <c r="B370" s="7" t="s">
        <v>397</v>
      </c>
      <c r="C370" s="18">
        <v>22.968510955657393</v>
      </c>
      <c r="D370" s="18">
        <v>44.541384940052296</v>
      </c>
      <c r="E370" s="18">
        <v>14.048640840714341</v>
      </c>
      <c r="F370" s="18">
        <v>-0.0086</v>
      </c>
    </row>
    <row r="371" spans="2:6" ht="13.5">
      <c r="B371" s="7" t="s">
        <v>398</v>
      </c>
      <c r="C371" s="18">
        <v>22.752166157161618</v>
      </c>
      <c r="D371" s="18">
        <v>44.08688940177775</v>
      </c>
      <c r="E371" s="18">
        <v>14.015791415479303</v>
      </c>
      <c r="F371" s="18">
        <v>-0.0081</v>
      </c>
    </row>
    <row r="372" spans="2:6" ht="13.5">
      <c r="B372" s="7" t="s">
        <v>399</v>
      </c>
      <c r="C372" s="18">
        <v>22.510303655210155</v>
      </c>
      <c r="D372" s="18">
        <v>43.64999010520989</v>
      </c>
      <c r="E372" s="18">
        <v>13.960869017565104</v>
      </c>
      <c r="F372" s="18">
        <v>-0.0035</v>
      </c>
    </row>
    <row r="373" spans="2:6" ht="13.5">
      <c r="B373" s="7" t="s">
        <v>400</v>
      </c>
      <c r="C373" s="18">
        <v>22.263577147859575</v>
      </c>
      <c r="D373" s="18">
        <v>43.203070686794625</v>
      </c>
      <c r="E373" s="18">
        <v>13.900525476177235</v>
      </c>
      <c r="F373" s="18">
        <v>-0.0024</v>
      </c>
    </row>
    <row r="374" spans="2:6" ht="13.5">
      <c r="B374" s="7" t="s">
        <v>401</v>
      </c>
      <c r="C374" s="18">
        <v>22.04491526171365</v>
      </c>
      <c r="D374" s="18">
        <v>42.747714321289415</v>
      </c>
      <c r="E374" s="18">
        <v>13.845706803127872</v>
      </c>
      <c r="F374" s="18">
        <v>-0.0029</v>
      </c>
    </row>
    <row r="375" spans="2:6" ht="13.5">
      <c r="B375" s="7" t="s">
        <v>402</v>
      </c>
      <c r="C375" s="18">
        <v>21.838711382300332</v>
      </c>
      <c r="D375" s="18">
        <v>42.29110616659833</v>
      </c>
      <c r="E375" s="18">
        <v>13.788779816607956</v>
      </c>
      <c r="F375" s="18">
        <v>-0.0034</v>
      </c>
    </row>
    <row r="376" spans="2:6" ht="13.5">
      <c r="B376" s="7" t="s">
        <v>403</v>
      </c>
      <c r="C376" s="18">
        <v>21.58150677703905</v>
      </c>
      <c r="D376" s="18">
        <v>41.868028123368745</v>
      </c>
      <c r="E376" s="18">
        <v>13.686686877211903</v>
      </c>
      <c r="F376" s="18">
        <v>0.0057</v>
      </c>
    </row>
    <row r="377" spans="2:6" ht="13.5">
      <c r="B377" s="7" t="s">
        <v>404</v>
      </c>
      <c r="C377" s="18">
        <v>21.367356863393468</v>
      </c>
      <c r="D377" s="18">
        <v>41.4141881217521</v>
      </c>
      <c r="E377" s="18">
        <v>13.587846088466712</v>
      </c>
      <c r="F377" s="18">
        <v>0.0236</v>
      </c>
    </row>
    <row r="378" spans="2:6" ht="13.5">
      <c r="B378" s="7" t="s">
        <v>405</v>
      </c>
      <c r="C378" s="18">
        <v>21.07677293299416</v>
      </c>
      <c r="D378" s="18">
        <v>40.843819528998324</v>
      </c>
      <c r="E378" s="18">
        <v>13.437873814720385</v>
      </c>
      <c r="F378" s="18">
        <v>0.0469</v>
      </c>
    </row>
    <row r="379" spans="2:6" ht="13.5">
      <c r="B379" s="7" t="s">
        <v>406</v>
      </c>
      <c r="C379" s="18">
        <v>20.85926847706565</v>
      </c>
      <c r="D379" s="18">
        <v>40.40648059085485</v>
      </c>
      <c r="E379" s="18">
        <v>13.322383721295717</v>
      </c>
      <c r="F379" s="18">
        <v>0.0582</v>
      </c>
    </row>
    <row r="380" spans="2:6" ht="13.5">
      <c r="B380" s="7" t="s">
        <v>407</v>
      </c>
      <c r="C380" s="18">
        <v>20.70160566563657</v>
      </c>
      <c r="D380" s="18">
        <v>39.93557575231924</v>
      </c>
      <c r="E380" s="18">
        <v>13.239483190729684</v>
      </c>
      <c r="F380" s="18">
        <v>0.0671</v>
      </c>
    </row>
    <row r="381" spans="2:6" ht="13.5">
      <c r="B381" s="7" t="s">
        <v>408</v>
      </c>
      <c r="C381" s="18">
        <v>20.52429313539248</v>
      </c>
      <c r="D381" s="18">
        <v>39.46481292102002</v>
      </c>
      <c r="E381" s="18">
        <v>13.143925942239518</v>
      </c>
      <c r="F381" s="18">
        <v>0.0707</v>
      </c>
    </row>
    <row r="382" spans="2:6" ht="13.5">
      <c r="B382" s="7" t="s">
        <v>409</v>
      </c>
      <c r="C382" s="18">
        <v>20.30821347104033</v>
      </c>
      <c r="D382" s="18">
        <v>39.030237730621835</v>
      </c>
      <c r="E382" s="18">
        <v>13.007195641496272</v>
      </c>
      <c r="F382" s="18">
        <v>0.0779</v>
      </c>
    </row>
    <row r="383" spans="2:6" ht="13.5">
      <c r="B383" s="7" t="s">
        <v>410</v>
      </c>
      <c r="C383" s="18">
        <v>20.16015124498891</v>
      </c>
      <c r="D383" s="18">
        <v>38.55304936388272</v>
      </c>
      <c r="E383" s="18">
        <v>12.90606631224828</v>
      </c>
      <c r="F383" s="18">
        <v>0.0891</v>
      </c>
    </row>
    <row r="384" spans="2:6" ht="13.5">
      <c r="B384" s="7" t="s">
        <v>411</v>
      </c>
      <c r="C384" s="18">
        <v>19.955016300112746</v>
      </c>
      <c r="D384" s="18">
        <v>38.10892600471208</v>
      </c>
      <c r="E384" s="18">
        <v>12.749126841872283</v>
      </c>
      <c r="F384" s="18">
        <v>0.1006</v>
      </c>
    </row>
    <row r="385" spans="2:6" ht="13.5">
      <c r="B385" s="7" t="s">
        <v>412</v>
      </c>
      <c r="C385" s="18">
        <v>19.76800793882584</v>
      </c>
      <c r="D385" s="18">
        <v>37.66800337524692</v>
      </c>
      <c r="E385" s="18">
        <v>12.59472824731145</v>
      </c>
      <c r="F385" s="18">
        <v>0.1097</v>
      </c>
    </row>
    <row r="386" spans="2:6" ht="13.5">
      <c r="B386" s="7" t="s">
        <v>413</v>
      </c>
      <c r="C386" s="18">
        <v>19.570106795020724</v>
      </c>
      <c r="D386" s="18">
        <v>37.238928553880164</v>
      </c>
      <c r="E386" s="18">
        <v>12.414012870448023</v>
      </c>
      <c r="F386" s="18">
        <v>0.1188</v>
      </c>
    </row>
    <row r="387" spans="2:6" ht="13.5">
      <c r="B387" s="7" t="s">
        <v>414</v>
      </c>
      <c r="C387" s="18">
        <v>19.419941078067495</v>
      </c>
      <c r="D387" s="18">
        <v>36.783128019446195</v>
      </c>
      <c r="E387" s="18">
        <v>12.256410736930645</v>
      </c>
      <c r="F387" s="18">
        <v>0.1297</v>
      </c>
    </row>
    <row r="388" spans="2:6" ht="13.5">
      <c r="B388" s="7" t="s">
        <v>415</v>
      </c>
      <c r="C388" s="18">
        <v>19.282258442314898</v>
      </c>
      <c r="D388" s="18">
        <v>36.330533688624136</v>
      </c>
      <c r="E388" s="18">
        <v>12.08770177875183</v>
      </c>
      <c r="F388" s="18">
        <v>0.144</v>
      </c>
    </row>
    <row r="389" spans="2:6" ht="13.5">
      <c r="B389" s="7" t="s">
        <v>416</v>
      </c>
      <c r="C389" s="18">
        <v>19.149439540260516</v>
      </c>
      <c r="D389" s="18">
        <v>35.87700983279724</v>
      </c>
      <c r="E389" s="18">
        <v>11.915339164626952</v>
      </c>
      <c r="F389" s="18">
        <v>0.1496</v>
      </c>
    </row>
    <row r="390" spans="2:6" ht="13.5">
      <c r="B390" s="7" t="s">
        <v>417</v>
      </c>
      <c r="C390" s="18">
        <v>19.012629969681488</v>
      </c>
      <c r="D390" s="18">
        <v>35.42989008284645</v>
      </c>
      <c r="E390" s="18">
        <v>11.728157690500431</v>
      </c>
      <c r="F390" s="18">
        <v>0.1458</v>
      </c>
    </row>
    <row r="391" spans="2:6" ht="13.5">
      <c r="B391" s="7" t="s">
        <v>418</v>
      </c>
      <c r="C391" s="18">
        <v>18.904082614090253</v>
      </c>
      <c r="D391" s="18">
        <v>34.99088672733575</v>
      </c>
      <c r="E391" s="18">
        <v>11.508373414056223</v>
      </c>
      <c r="F391" s="18">
        <v>0.1664</v>
      </c>
    </row>
    <row r="392" spans="2:6" ht="13.5">
      <c r="B392" s="7" t="s">
        <v>419</v>
      </c>
      <c r="C392" s="18">
        <v>18.79167147809402</v>
      </c>
      <c r="D392" s="18">
        <v>34.55174154057457</v>
      </c>
      <c r="E392" s="18">
        <v>11.274296908636696</v>
      </c>
      <c r="F392" s="18">
        <v>0.1715</v>
      </c>
    </row>
    <row r="393" spans="2:6" ht="13.5">
      <c r="B393" s="7" t="s">
        <v>420</v>
      </c>
      <c r="C393" s="18">
        <v>18.68984088383118</v>
      </c>
      <c r="D393" s="18">
        <v>34.130371658576614</v>
      </c>
      <c r="E393" s="18">
        <v>11.010426825282938</v>
      </c>
      <c r="F393" s="18">
        <v>0.1798</v>
      </c>
    </row>
    <row r="394" spans="2:6" ht="13.5">
      <c r="B394" s="7" t="s">
        <v>421</v>
      </c>
      <c r="C394" s="18">
        <v>18.596793609882795</v>
      </c>
      <c r="D394" s="18">
        <v>33.71611808131126</v>
      </c>
      <c r="E394" s="18">
        <v>10.717516349849374</v>
      </c>
      <c r="F394" s="18">
        <v>0.1852</v>
      </c>
    </row>
    <row r="395" spans="2:7" ht="13.5">
      <c r="B395" s="7" t="s">
        <v>422</v>
      </c>
      <c r="C395" s="18">
        <v>18.523325512972974</v>
      </c>
      <c r="D395" s="18">
        <v>33.319129075186865</v>
      </c>
      <c r="E395" s="18">
        <v>10.407908397047407</v>
      </c>
      <c r="F395" s="18">
        <v>0.1909</v>
      </c>
      <c r="G395" s="18">
        <v>0.0033999999999999864</v>
      </c>
    </row>
    <row r="396" spans="2:7" ht="13.5">
      <c r="B396" s="7" t="s">
        <v>423</v>
      </c>
      <c r="C396" s="18">
        <v>18.476273737965812</v>
      </c>
      <c r="D396" s="18">
        <v>32.92544194170541</v>
      </c>
      <c r="E396" s="18">
        <v>10.090965815095513</v>
      </c>
      <c r="F396" s="18">
        <v>0.196</v>
      </c>
      <c r="G396" s="18">
        <v>0.008500000000000008</v>
      </c>
    </row>
    <row r="397" spans="2:7" ht="13.5">
      <c r="B397" s="7" t="s">
        <v>424</v>
      </c>
      <c r="C397" s="18">
        <v>18.44374257201558</v>
      </c>
      <c r="D397" s="18">
        <v>32.54719396319842</v>
      </c>
      <c r="E397" s="18">
        <v>9.747985956794137</v>
      </c>
      <c r="F397" s="18">
        <v>0.2007</v>
      </c>
      <c r="G397" s="18">
        <v>0.01319999999999999</v>
      </c>
    </row>
    <row r="398" spans="2:7" ht="13.5">
      <c r="B398" s="7" t="s">
        <v>425</v>
      </c>
      <c r="C398" s="18">
        <v>18.431149892446907</v>
      </c>
      <c r="D398" s="18">
        <v>32.187335814552206</v>
      </c>
      <c r="E398" s="18">
        <v>9.390294679053147</v>
      </c>
      <c r="F398" s="18">
        <v>0.2053</v>
      </c>
      <c r="G398" s="18">
        <v>0.01780000000000001</v>
      </c>
    </row>
    <row r="399" spans="2:7" ht="13.5">
      <c r="B399" s="7" t="s">
        <v>426</v>
      </c>
      <c r="C399" s="18">
        <v>18.43888846215554</v>
      </c>
      <c r="D399" s="18">
        <v>31.845577968586653</v>
      </c>
      <c r="E399" s="18">
        <v>9.015820298313566</v>
      </c>
      <c r="F399" s="18">
        <v>0.2102</v>
      </c>
      <c r="G399" s="18">
        <v>0.022699999999999998</v>
      </c>
    </row>
    <row r="400" spans="2:7" ht="13.5">
      <c r="B400" s="7" t="s">
        <v>427</v>
      </c>
      <c r="C400" s="18">
        <v>18.46078780474702</v>
      </c>
      <c r="D400" s="18">
        <v>31.532285855958218</v>
      </c>
      <c r="E400" s="18">
        <v>8.61615099373691</v>
      </c>
      <c r="F400" s="18">
        <v>0.2161</v>
      </c>
      <c r="G400" s="18">
        <v>0.028599999999999987</v>
      </c>
    </row>
    <row r="401" spans="2:7" ht="13.5">
      <c r="B401" s="7" t="s">
        <v>428</v>
      </c>
      <c r="C401" s="18">
        <v>18.506789993975367</v>
      </c>
      <c r="D401" s="18">
        <v>31.229826260680383</v>
      </c>
      <c r="E401" s="18">
        <v>8.213462485071819</v>
      </c>
      <c r="F401" s="18">
        <v>0.2183</v>
      </c>
      <c r="G401" s="18">
        <v>0.030799999999999994</v>
      </c>
    </row>
    <row r="402" spans="2:7" ht="13.5">
      <c r="B402" s="7" t="s">
        <v>429</v>
      </c>
      <c r="C402" s="18">
        <v>18.566685270211853</v>
      </c>
      <c r="D402" s="18">
        <v>30.956129142573324</v>
      </c>
      <c r="E402" s="18">
        <v>7.78726572189222</v>
      </c>
      <c r="F402" s="18">
        <v>0.2227</v>
      </c>
      <c r="G402" s="18">
        <v>0.03520000000000001</v>
      </c>
    </row>
    <row r="403" spans="2:7" ht="13.5">
      <c r="B403" s="7" t="s">
        <v>430</v>
      </c>
      <c r="C403" s="18">
        <v>18.64987475397191</v>
      </c>
      <c r="D403" s="18">
        <v>30.689296387976132</v>
      </c>
      <c r="E403" s="18">
        <v>7.359799636474683</v>
      </c>
      <c r="F403" s="18">
        <v>0.2235</v>
      </c>
      <c r="G403" s="18">
        <v>0.036000000000000004</v>
      </c>
    </row>
    <row r="404" spans="2:7" ht="13.5">
      <c r="B404" s="7" t="s">
        <v>431</v>
      </c>
      <c r="C404" s="18">
        <v>18.727055234520332</v>
      </c>
      <c r="D404" s="18">
        <v>30.466424179400935</v>
      </c>
      <c r="E404" s="18">
        <v>6.914683410450884</v>
      </c>
      <c r="F404" s="18">
        <v>0.2246</v>
      </c>
      <c r="G404" s="18">
        <v>0.037099999999999994</v>
      </c>
    </row>
    <row r="405" spans="2:7" ht="13.5">
      <c r="B405" s="7" t="s">
        <v>432</v>
      </c>
      <c r="C405" s="18">
        <v>18.83339444265776</v>
      </c>
      <c r="D405" s="18">
        <v>30.2357404777248</v>
      </c>
      <c r="E405" s="18">
        <v>6.468231966298271</v>
      </c>
      <c r="F405" s="18">
        <v>0.2231</v>
      </c>
      <c r="G405" s="18">
        <v>0.03559999999999999</v>
      </c>
    </row>
    <row r="406" spans="2:7" ht="13.5">
      <c r="B406" s="7" t="s">
        <v>433</v>
      </c>
      <c r="C406" s="18">
        <v>18.952948897178242</v>
      </c>
      <c r="D406" s="18">
        <v>30.01696730770345</v>
      </c>
      <c r="E406" s="18">
        <v>6.0163118293730955</v>
      </c>
      <c r="F406" s="18">
        <v>0.2199</v>
      </c>
      <c r="G406" s="18">
        <v>0.03240000000000001</v>
      </c>
    </row>
    <row r="407" spans="2:7" ht="13.5">
      <c r="B407" s="7" t="s">
        <v>434</v>
      </c>
      <c r="C407" s="18">
        <v>19.080942199804145</v>
      </c>
      <c r="D407" s="18">
        <v>29.81648622589326</v>
      </c>
      <c r="E407" s="18">
        <v>5.56543323688662</v>
      </c>
      <c r="F407" s="18">
        <v>0.2162</v>
      </c>
      <c r="G407" s="18">
        <v>0.028700000000000003</v>
      </c>
    </row>
    <row r="408" spans="2:7" ht="13.5">
      <c r="B408" s="7" t="s">
        <v>435</v>
      </c>
      <c r="C408" s="18">
        <v>19.209443337456296</v>
      </c>
      <c r="D408" s="18">
        <v>29.638205912052225</v>
      </c>
      <c r="E408" s="18">
        <v>5.109584651865302</v>
      </c>
      <c r="F408" s="18">
        <v>0.2108</v>
      </c>
      <c r="G408" s="18">
        <v>0.023299999999999987</v>
      </c>
    </row>
    <row r="409" spans="2:7" ht="13.5">
      <c r="B409" s="7" t="s">
        <v>436</v>
      </c>
      <c r="C409" s="18">
        <v>19.360375239495028</v>
      </c>
      <c r="D409" s="18">
        <v>29.46061789731844</v>
      </c>
      <c r="E409" s="18">
        <v>4.660456406762184</v>
      </c>
      <c r="F409" s="18">
        <v>0.2036</v>
      </c>
      <c r="G409" s="18">
        <v>0.016100000000000003</v>
      </c>
    </row>
    <row r="410" spans="2:7" ht="13.5">
      <c r="B410" s="7" t="s">
        <v>437</v>
      </c>
      <c r="C410" s="18">
        <v>19.503440212734315</v>
      </c>
      <c r="D410" s="18">
        <v>29.313588421158716</v>
      </c>
      <c r="E410" s="18">
        <v>4.194709058601278</v>
      </c>
      <c r="F410" s="18">
        <v>0.1976</v>
      </c>
      <c r="G410" s="18">
        <v>0.010099999999999998</v>
      </c>
    </row>
    <row r="411" spans="2:7" ht="13.5">
      <c r="B411" s="7" t="s">
        <v>438</v>
      </c>
      <c r="C411" s="18">
        <v>19.670922138569583</v>
      </c>
      <c r="D411" s="18">
        <v>29.16359074322522</v>
      </c>
      <c r="E411" s="18">
        <v>3.74570129685754</v>
      </c>
      <c r="F411" s="18">
        <v>0.1892</v>
      </c>
      <c r="G411" s="18">
        <v>0.001700000000000007</v>
      </c>
    </row>
    <row r="412" spans="2:7" ht="13.5">
      <c r="B412" s="7" t="s">
        <v>439</v>
      </c>
      <c r="C412" s="18">
        <v>19.83541375633219</v>
      </c>
      <c r="D412" s="18">
        <v>29.04577619964306</v>
      </c>
      <c r="E412" s="18">
        <v>3.2833275502822556</v>
      </c>
      <c r="F412" s="18">
        <v>0.1887</v>
      </c>
      <c r="G412" s="18">
        <v>0.0012000000000000066</v>
      </c>
    </row>
    <row r="413" spans="2:7" ht="13.5">
      <c r="B413" s="7" t="s">
        <v>440</v>
      </c>
      <c r="C413" s="18">
        <v>20.02189642806498</v>
      </c>
      <c r="D413" s="18">
        <v>28.937571500360853</v>
      </c>
      <c r="E413" s="18">
        <v>2.8224438453028315</v>
      </c>
      <c r="F413" s="18">
        <v>0.1948</v>
      </c>
      <c r="G413" s="18">
        <v>0.007300000000000001</v>
      </c>
    </row>
    <row r="414" spans="2:7" ht="13.5">
      <c r="B414" s="7" t="s">
        <v>441</v>
      </c>
      <c r="C414" s="18">
        <v>20.214869797250774</v>
      </c>
      <c r="D414" s="18">
        <v>28.83715953305998</v>
      </c>
      <c r="E414" s="18">
        <v>2.3701169056593154</v>
      </c>
      <c r="F414" s="18">
        <v>0.1969</v>
      </c>
      <c r="G414" s="18">
        <v>0.009399999999999992</v>
      </c>
    </row>
    <row r="415" spans="2:7" ht="13.5">
      <c r="B415" s="7" t="s">
        <v>442</v>
      </c>
      <c r="C415" s="18">
        <v>20.406840395610544</v>
      </c>
      <c r="D415" s="18">
        <v>28.756493197372187</v>
      </c>
      <c r="E415" s="18">
        <v>1.9075175794403756</v>
      </c>
      <c r="F415" s="18">
        <v>0.1978</v>
      </c>
      <c r="G415" s="18">
        <v>0.010300000000000004</v>
      </c>
    </row>
    <row r="416" spans="2:7" ht="13.5">
      <c r="B416" s="7" t="s">
        <v>443</v>
      </c>
      <c r="C416" s="18">
        <v>20.613663922865836</v>
      </c>
      <c r="D416" s="18">
        <v>28.685459784238425</v>
      </c>
      <c r="E416" s="18">
        <v>1.4501791614906647</v>
      </c>
      <c r="F416" s="18">
        <v>0.1956</v>
      </c>
      <c r="G416" s="18">
        <v>0.008099999999999996</v>
      </c>
    </row>
    <row r="417" spans="2:6" ht="13.5">
      <c r="B417" s="7" t="s">
        <v>444</v>
      </c>
      <c r="C417" s="18">
        <v>20.83512656165457</v>
      </c>
      <c r="D417" s="18">
        <v>28.623976615992103</v>
      </c>
      <c r="E417" s="18">
        <v>0.9879522555370239</v>
      </c>
      <c r="F417" s="18">
        <v>0.1862</v>
      </c>
    </row>
    <row r="418" spans="2:6" ht="13.5">
      <c r="B418" s="7" t="s">
        <v>445</v>
      </c>
      <c r="C418" s="18">
        <v>21.055481639248573</v>
      </c>
      <c r="D418" s="18">
        <v>28.59890652899086</v>
      </c>
      <c r="E418" s="18">
        <v>0.5361141229718113</v>
      </c>
      <c r="F418" s="18">
        <v>0.1872</v>
      </c>
    </row>
    <row r="419" spans="2:7" ht="13.5">
      <c r="B419" s="7" t="s">
        <v>446</v>
      </c>
      <c r="C419" s="18">
        <v>21.278897047176883</v>
      </c>
      <c r="D419" s="18">
        <v>28.60417070325531</v>
      </c>
      <c r="E419" s="18">
        <v>0.08291135898112258</v>
      </c>
      <c r="F419" s="18">
        <v>0.1937</v>
      </c>
      <c r="G419" s="18">
        <v>0.006200000000000011</v>
      </c>
    </row>
    <row r="420" spans="2:7" ht="13.5">
      <c r="B420" s="7" t="s">
        <v>447</v>
      </c>
      <c r="C420" s="18">
        <v>21.496423953839276</v>
      </c>
      <c r="D420" s="18">
        <v>28.63869163460075</v>
      </c>
      <c r="E420" s="18">
        <v>-0.36997680799582255</v>
      </c>
      <c r="F420" s="18">
        <v>0.1989</v>
      </c>
      <c r="G420" s="18">
        <v>0.011399999999999993</v>
      </c>
    </row>
    <row r="421" spans="2:7" ht="13.5">
      <c r="B421" s="7" t="s">
        <v>448</v>
      </c>
      <c r="C421" s="18">
        <v>21.742438862641166</v>
      </c>
      <c r="D421" s="18">
        <v>28.681669012321215</v>
      </c>
      <c r="E421" s="18">
        <v>-0.8099360766941571</v>
      </c>
      <c r="F421" s="18">
        <v>0.1995</v>
      </c>
      <c r="G421" s="18">
        <v>0.01200000000000001</v>
      </c>
    </row>
    <row r="422" spans="2:7" ht="13.5">
      <c r="B422" s="7" t="s">
        <v>449</v>
      </c>
      <c r="C422" s="18">
        <v>22.004415709896133</v>
      </c>
      <c r="D422" s="18">
        <v>28.750114081296207</v>
      </c>
      <c r="E422" s="18">
        <v>-1.2360827304617346</v>
      </c>
      <c r="F422" s="18">
        <v>0.2054</v>
      </c>
      <c r="G422" s="18">
        <v>0.0179</v>
      </c>
    </row>
    <row r="423" spans="2:7" ht="13.5">
      <c r="B423" s="7" t="s">
        <v>450</v>
      </c>
      <c r="C423" s="18">
        <v>22.272968468620384</v>
      </c>
      <c r="D423" s="18">
        <v>28.85335899285571</v>
      </c>
      <c r="E423" s="18">
        <v>-1.6517876282116797</v>
      </c>
      <c r="F423" s="18">
        <v>0.2195</v>
      </c>
      <c r="G423" s="18">
        <v>0.032</v>
      </c>
    </row>
    <row r="424" spans="2:7" ht="13.5">
      <c r="B424" s="7" t="s">
        <v>451</v>
      </c>
      <c r="C424" s="18">
        <v>22.563485253175124</v>
      </c>
      <c r="D424" s="18">
        <v>28.97169975859581</v>
      </c>
      <c r="E424" s="18">
        <v>-2.048214599734312</v>
      </c>
      <c r="F424" s="18">
        <v>0.2313</v>
      </c>
      <c r="G424" s="18">
        <v>0.043800000000000006</v>
      </c>
    </row>
    <row r="425" spans="2:7" ht="13.5">
      <c r="B425" s="7" t="s">
        <v>452</v>
      </c>
      <c r="C425" s="18">
        <v>22.857826004218204</v>
      </c>
      <c r="D425" s="18">
        <v>29.10890894301748</v>
      </c>
      <c r="E425" s="18">
        <v>-2.4390096079996946</v>
      </c>
      <c r="F425" s="18">
        <v>0.2349</v>
      </c>
      <c r="G425" s="18">
        <v>0.0474</v>
      </c>
    </row>
    <row r="426" spans="2:7" ht="13.5">
      <c r="B426" s="7" t="s">
        <v>453</v>
      </c>
      <c r="C426" s="18">
        <v>23.172023010678153</v>
      </c>
      <c r="D426" s="18">
        <v>29.26539837565295</v>
      </c>
      <c r="E426" s="18">
        <v>-2.812712374283743</v>
      </c>
      <c r="F426" s="18">
        <v>0.2423</v>
      </c>
      <c r="G426" s="18">
        <v>0.05479999999999999</v>
      </c>
    </row>
    <row r="427" spans="2:7" ht="13.5">
      <c r="B427" s="7" t="s">
        <v>454</v>
      </c>
      <c r="C427" s="18">
        <v>23.48655447282465</v>
      </c>
      <c r="D427" s="18">
        <v>29.431837425493182</v>
      </c>
      <c r="E427" s="18">
        <v>-3.169595617182024</v>
      </c>
      <c r="F427" s="18">
        <v>0.2444</v>
      </c>
      <c r="G427" s="18">
        <v>0.056900000000000006</v>
      </c>
    </row>
    <row r="428" spans="2:7" ht="13.5">
      <c r="B428" s="7" t="s">
        <v>455</v>
      </c>
      <c r="C428" s="18">
        <v>23.77242068231274</v>
      </c>
      <c r="D428" s="18">
        <v>29.63691542075208</v>
      </c>
      <c r="E428" s="18">
        <v>-3.5331047067969696</v>
      </c>
      <c r="F428" s="18">
        <v>0.251</v>
      </c>
      <c r="G428" s="18">
        <v>0.0635</v>
      </c>
    </row>
    <row r="429" spans="2:7" ht="13.5">
      <c r="B429" s="7" t="s">
        <v>456</v>
      </c>
      <c r="C429" s="18">
        <v>24.0734723242071</v>
      </c>
      <c r="D429" s="18">
        <v>29.84654201923704</v>
      </c>
      <c r="E429" s="18">
        <v>-3.8805843806427767</v>
      </c>
      <c r="F429" s="18">
        <v>0.2537</v>
      </c>
      <c r="G429" s="18">
        <v>0.06619999999999998</v>
      </c>
    </row>
    <row r="430" spans="2:7" ht="13.5">
      <c r="B430" s="7" t="s">
        <v>457</v>
      </c>
      <c r="C430" s="18">
        <v>24.380592013733462</v>
      </c>
      <c r="D430" s="18">
        <v>30.06486722971373</v>
      </c>
      <c r="E430" s="18">
        <v>-4.212059513823795</v>
      </c>
      <c r="F430" s="18">
        <v>0.2573</v>
      </c>
      <c r="G430" s="18">
        <v>0.06979999999999997</v>
      </c>
    </row>
    <row r="431" spans="2:7" ht="13.5">
      <c r="B431" s="7" t="s">
        <v>458</v>
      </c>
      <c r="C431" s="18">
        <v>24.675626641031098</v>
      </c>
      <c r="D431" s="18">
        <v>30.307343935892636</v>
      </c>
      <c r="E431" s="18">
        <v>-4.544725023954497</v>
      </c>
      <c r="F431" s="18">
        <v>0.2658</v>
      </c>
      <c r="G431" s="18">
        <v>0.07829999999999998</v>
      </c>
    </row>
    <row r="432" spans="2:7" ht="13.5">
      <c r="B432" s="7" t="s">
        <v>459</v>
      </c>
      <c r="C432" s="18">
        <v>24.98717317799318</v>
      </c>
      <c r="D432" s="18">
        <v>30.547740928837744</v>
      </c>
      <c r="E432" s="18">
        <v>-4.86579214948223</v>
      </c>
      <c r="F432" s="18">
        <v>0.269</v>
      </c>
      <c r="G432" s="18">
        <v>0.08150000000000002</v>
      </c>
    </row>
    <row r="433" spans="2:7" ht="13.5">
      <c r="B433" s="7" t="s">
        <v>460</v>
      </c>
      <c r="C433" s="18">
        <v>25.29658283873028</v>
      </c>
      <c r="D433" s="18">
        <v>30.79148148146036</v>
      </c>
      <c r="E433" s="18">
        <v>-5.17699952561408</v>
      </c>
      <c r="F433" s="18">
        <v>0.2709</v>
      </c>
      <c r="G433" s="18">
        <v>0.08339999999999997</v>
      </c>
    </row>
    <row r="434" spans="2:7" ht="13.5">
      <c r="B434" s="7" t="s">
        <v>461</v>
      </c>
      <c r="C434" s="18">
        <v>25.6161521521755</v>
      </c>
      <c r="D434" s="18">
        <v>31.04512579449634</v>
      </c>
      <c r="E434" s="18">
        <v>-5.487845467015242</v>
      </c>
      <c r="F434" s="18">
        <v>0.2724</v>
      </c>
      <c r="G434" s="18">
        <v>0.08489999999999998</v>
      </c>
    </row>
    <row r="435" spans="2:7" ht="13.5">
      <c r="B435" s="7" t="s">
        <v>462</v>
      </c>
      <c r="C435" s="18">
        <v>25.930327087757252</v>
      </c>
      <c r="D435" s="18">
        <v>31.30625080314672</v>
      </c>
      <c r="E435" s="18">
        <v>-5.797722188508364</v>
      </c>
      <c r="F435" s="18">
        <v>0.2732</v>
      </c>
      <c r="G435" s="18">
        <v>0.0857</v>
      </c>
    </row>
    <row r="436" spans="2:7" ht="13.5">
      <c r="B436" s="7" t="s">
        <v>463</v>
      </c>
      <c r="C436" s="18">
        <v>26.22647654420247</v>
      </c>
      <c r="D436" s="18">
        <v>31.57532505292799</v>
      </c>
      <c r="E436" s="18">
        <v>-6.102789045852151</v>
      </c>
      <c r="F436" s="18">
        <v>0.2775</v>
      </c>
      <c r="G436" s="18">
        <v>0.09</v>
      </c>
    </row>
    <row r="437" spans="2:7" ht="13.5">
      <c r="B437" s="7" t="s">
        <v>464</v>
      </c>
      <c r="C437" s="18">
        <v>26.53045927273689</v>
      </c>
      <c r="D437" s="18">
        <v>31.848011032649126</v>
      </c>
      <c r="E437" s="18">
        <v>-6.4066569289092365</v>
      </c>
      <c r="F437" s="18">
        <v>0.2806</v>
      </c>
      <c r="G437" s="18">
        <v>0.09310000000000002</v>
      </c>
    </row>
    <row r="438" spans="2:7" ht="13.5">
      <c r="B438" s="7" t="s">
        <v>465</v>
      </c>
      <c r="C438" s="18">
        <v>26.8521023558801</v>
      </c>
      <c r="D438" s="18">
        <v>32.11122609076029</v>
      </c>
      <c r="E438" s="18">
        <v>-6.699220464852567</v>
      </c>
      <c r="F438" s="18">
        <v>0.2796</v>
      </c>
      <c r="G438" s="18">
        <v>0.09210000000000002</v>
      </c>
    </row>
    <row r="439" spans="2:7" ht="13.5">
      <c r="B439" s="7" t="s">
        <v>466</v>
      </c>
      <c r="C439" s="18">
        <v>27.15747023336917</v>
      </c>
      <c r="D439" s="18">
        <v>32.3855078174812</v>
      </c>
      <c r="E439" s="18">
        <v>-6.9934916341070075</v>
      </c>
      <c r="F439" s="18">
        <v>0.2824</v>
      </c>
      <c r="G439" s="18">
        <v>0.09489999999999998</v>
      </c>
    </row>
    <row r="440" spans="2:7" ht="13.5">
      <c r="B440" s="7" t="s">
        <v>467</v>
      </c>
      <c r="C440" s="18">
        <v>27.48786114148147</v>
      </c>
      <c r="D440" s="18">
        <v>32.654004332495695</v>
      </c>
      <c r="E440" s="18">
        <v>-7.2815419755977135</v>
      </c>
      <c r="F440" s="18">
        <v>0.2811</v>
      </c>
      <c r="G440" s="18">
        <v>0.09360000000000002</v>
      </c>
    </row>
    <row r="441" spans="2:7" ht="13.5">
      <c r="B441" s="7" t="s">
        <v>468</v>
      </c>
      <c r="C441" s="18">
        <v>27.825135100542298</v>
      </c>
      <c r="D441" s="18">
        <v>32.9774278954436</v>
      </c>
      <c r="E441" s="18">
        <v>-7.6237874513043655</v>
      </c>
      <c r="F441" s="18">
        <v>0.2802</v>
      </c>
      <c r="G441" s="18">
        <v>0.0927</v>
      </c>
    </row>
    <row r="442" spans="2:7" ht="13.5">
      <c r="B442" s="7" t="s">
        <v>469</v>
      </c>
      <c r="C442" s="18">
        <v>28.146411730383356</v>
      </c>
      <c r="D442" s="18">
        <v>33.24929504150102</v>
      </c>
      <c r="E442" s="18">
        <v>-7.910563462809368</v>
      </c>
      <c r="F442" s="18">
        <v>0.2764</v>
      </c>
      <c r="G442" s="18">
        <v>0.08889999999999998</v>
      </c>
    </row>
    <row r="443" spans="2:7" ht="13.5">
      <c r="B443" s="7" t="s">
        <v>470</v>
      </c>
      <c r="C443" s="18">
        <v>28.470330967038397</v>
      </c>
      <c r="D443" s="18">
        <v>33.521036616575294</v>
      </c>
      <c r="E443" s="18">
        <v>-8.194233606158203</v>
      </c>
      <c r="F443" s="18">
        <v>0.2724</v>
      </c>
      <c r="G443" s="18">
        <v>0.08489999999999998</v>
      </c>
    </row>
    <row r="444" spans="2:7" ht="13.5">
      <c r="B444" s="7" t="s">
        <v>471</v>
      </c>
      <c r="C444" s="18">
        <v>28.78511577890739</v>
      </c>
      <c r="D444" s="18">
        <v>33.8046951245252</v>
      </c>
      <c r="E444" s="18">
        <v>-8.485907949704423</v>
      </c>
      <c r="F444" s="18">
        <v>0.2694</v>
      </c>
      <c r="G444" s="18">
        <v>0.08189999999999997</v>
      </c>
    </row>
    <row r="445" spans="2:6" ht="13.5">
      <c r="B445" s="7" t="s">
        <v>472</v>
      </c>
      <c r="C445" s="18">
        <v>29.06867282014278</v>
      </c>
      <c r="D445" s="18">
        <v>34.04267905765324</v>
      </c>
      <c r="E445" s="18">
        <v>-8.891627471437225</v>
      </c>
      <c r="F445" s="18">
        <v>0.152</v>
      </c>
    </row>
    <row r="446" spans="2:7" ht="13.5">
      <c r="B446" s="7" t="s">
        <v>473</v>
      </c>
      <c r="C446" s="18">
        <v>29.428078597678184</v>
      </c>
      <c r="D446" s="18">
        <v>34.39566774834961</v>
      </c>
      <c r="E446" s="18">
        <v>-9.092031259419237</v>
      </c>
      <c r="F446" s="18">
        <v>0.2549</v>
      </c>
      <c r="G446" s="18">
        <v>0.06740000000000002</v>
      </c>
    </row>
    <row r="447" spans="2:7" ht="13.5">
      <c r="B447" s="7" t="s">
        <v>474</v>
      </c>
      <c r="C447" s="18">
        <v>29.78687342209993</v>
      </c>
      <c r="D447" s="18">
        <v>34.63394824042401</v>
      </c>
      <c r="E447" s="18">
        <v>-9.352493923430604</v>
      </c>
      <c r="F447" s="18">
        <v>0.2317</v>
      </c>
      <c r="G447" s="18">
        <v>0.04419999999999999</v>
      </c>
    </row>
    <row r="448" spans="2:7" ht="13.5">
      <c r="B448" s="7" t="s">
        <v>475</v>
      </c>
      <c r="C448" s="18">
        <v>30.027176283970682</v>
      </c>
      <c r="D448" s="18">
        <v>34.95094500791001</v>
      </c>
      <c r="E448" s="18">
        <v>-9.673925563239749</v>
      </c>
      <c r="F448" s="18">
        <v>0.2166</v>
      </c>
      <c r="G448" s="18">
        <v>0.029099999999999987</v>
      </c>
    </row>
    <row r="449" spans="2:6" ht="13.5">
      <c r="B449" s="7" t="s">
        <v>476</v>
      </c>
      <c r="C449" s="18">
        <v>30.33396664147194</v>
      </c>
      <c r="D449" s="18">
        <v>35.2229853622674</v>
      </c>
      <c r="E449" s="18">
        <v>-9.964738939938238</v>
      </c>
      <c r="F449" s="18">
        <v>0.1866</v>
      </c>
    </row>
    <row r="450" spans="2:6" ht="13.5">
      <c r="B450" s="7" t="s">
        <v>477</v>
      </c>
      <c r="C450" s="18">
        <v>30.61567754482173</v>
      </c>
      <c r="D450" s="18">
        <v>35.528420526392125</v>
      </c>
      <c r="E450" s="18">
        <v>-10.253208987329524</v>
      </c>
      <c r="F450" s="18">
        <v>0.175</v>
      </c>
    </row>
    <row r="451" spans="2:6" ht="13.5">
      <c r="B451" s="7" t="s">
        <v>478</v>
      </c>
      <c r="C451" s="18">
        <v>30.94628833885789</v>
      </c>
      <c r="D451" s="18">
        <v>35.80999507858313</v>
      </c>
      <c r="E451" s="18">
        <v>-10.510049303549325</v>
      </c>
      <c r="F451" s="18">
        <v>0.1671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39017.43850694445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437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0.18630506600991836</v>
      </c>
      <c r="L7" s="16">
        <v>0.2212180728598092</v>
      </c>
      <c r="M7" s="16">
        <v>0.18973501231657153</v>
      </c>
      <c r="N7" s="19">
        <v>0.2884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-0.018668581274731366</v>
      </c>
      <c r="L8" s="16">
        <v>-0.004023240785009818</v>
      </c>
      <c r="M8" s="16">
        <v>-0.10012622353222156</v>
      </c>
      <c r="N8" s="19">
        <v>-0.1741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0.20497364728464973</v>
      </c>
      <c r="L9" s="16">
        <v>0.22524131364481903</v>
      </c>
      <c r="M9" s="16">
        <v>0.2898612358487931</v>
      </c>
      <c r="N9" s="19">
        <v>0.4625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0.032271948434056064</v>
      </c>
      <c r="L11" s="16">
        <v>0.0574751067065506</v>
      </c>
      <c r="M11" s="16">
        <v>0.033179459262735314</v>
      </c>
      <c r="N11" s="19">
        <v>0.048617162471395886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0.059113435434569636</v>
      </c>
      <c r="L12" s="16">
        <v>0.09022122085827422</v>
      </c>
      <c r="M12" s="16">
        <v>0.07776635812928125</v>
      </c>
      <c r="N12" s="19">
        <v>0.13297320556544498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0.04958372268715069</v>
      </c>
      <c r="L13" s="16">
        <v>0.06962451901524913</v>
      </c>
      <c r="M13" s="16">
        <v>0.07041360415853631</v>
      </c>
      <c r="N13" s="19">
        <v>0.12390525106496193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22.35178905060715</v>
      </c>
      <c r="D15" s="18">
        <v>29.311172344206355</v>
      </c>
      <c r="E15" s="18">
        <v>-3.0948956952895057</v>
      </c>
      <c r="F15" s="18">
        <v>0.2461</v>
      </c>
      <c r="G15" s="18">
        <v>0.05860000000000001</v>
      </c>
    </row>
    <row r="16" spans="2:15" ht="13.5">
      <c r="B16" s="7" t="s">
        <v>43</v>
      </c>
      <c r="C16" s="18">
        <v>22.674970108531767</v>
      </c>
      <c r="D16" s="18">
        <v>29.459923638345316</v>
      </c>
      <c r="E16" s="18">
        <v>-3.4671775699743064</v>
      </c>
      <c r="F16" s="18">
        <v>0.2548</v>
      </c>
      <c r="G16" s="18">
        <v>0.06730000000000003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22.985983814534634</v>
      </c>
      <c r="D17" s="18">
        <v>29.640447080421932</v>
      </c>
      <c r="E17" s="18">
        <v>-3.8448846564905836</v>
      </c>
      <c r="F17" s="18">
        <v>0.2598</v>
      </c>
      <c r="G17" s="18">
        <v>0.07229999999999998</v>
      </c>
      <c r="J17" s="14" t="s">
        <v>30</v>
      </c>
      <c r="K17" s="17">
        <v>230</v>
      </c>
      <c r="L17" s="17">
        <v>0</v>
      </c>
      <c r="M17" s="17">
        <v>107</v>
      </c>
      <c r="N17" s="17">
        <v>337</v>
      </c>
      <c r="O17" s="11">
        <v>77.11670480549199</v>
      </c>
    </row>
    <row r="18" spans="2:15" ht="13.5">
      <c r="B18" s="7" t="s">
        <v>45</v>
      </c>
      <c r="C18" s="18">
        <v>23.295617773230163</v>
      </c>
      <c r="D18" s="18">
        <v>29.83821868225494</v>
      </c>
      <c r="E18" s="18">
        <v>-4.210210630946771</v>
      </c>
      <c r="F18" s="18">
        <v>0.2626</v>
      </c>
      <c r="G18" s="18">
        <v>0.0751</v>
      </c>
      <c r="J18" s="14" t="s">
        <v>31</v>
      </c>
      <c r="K18" s="17">
        <v>0</v>
      </c>
      <c r="L18" s="17"/>
      <c r="M18" s="17">
        <v>100</v>
      </c>
      <c r="N18" s="17">
        <v>100</v>
      </c>
      <c r="O18" s="11">
        <v>22.883295194508012</v>
      </c>
    </row>
    <row r="19" spans="2:15" ht="13.5">
      <c r="B19" s="7" t="s">
        <v>46</v>
      </c>
      <c r="C19" s="18">
        <v>23.60169390074765</v>
      </c>
      <c r="D19" s="18">
        <v>30.049514001719068</v>
      </c>
      <c r="E19" s="18">
        <v>-4.561975577294793</v>
      </c>
      <c r="F19" s="18">
        <v>0.2655</v>
      </c>
      <c r="G19" s="18">
        <v>0.07800000000000001</v>
      </c>
      <c r="J19" s="14" t="s">
        <v>33</v>
      </c>
      <c r="K19" s="17"/>
      <c r="L19" s="17"/>
      <c r="M19" s="17"/>
      <c r="N19" s="17">
        <v>0</v>
      </c>
      <c r="O19" s="11">
        <v>22.883295194508012</v>
      </c>
    </row>
    <row r="20" spans="2:15" ht="13.5">
      <c r="B20" s="7" t="s">
        <v>47</v>
      </c>
      <c r="C20" s="18">
        <v>23.91495023909336</v>
      </c>
      <c r="D20" s="18">
        <v>30.271115020097533</v>
      </c>
      <c r="E20" s="18">
        <v>-4.901254048416648</v>
      </c>
      <c r="F20" s="18">
        <v>0.2698</v>
      </c>
      <c r="G20" s="18">
        <v>0.08229999999999998</v>
      </c>
      <c r="J20" s="14" t="s">
        <v>32</v>
      </c>
      <c r="K20" s="17">
        <v>230</v>
      </c>
      <c r="L20" s="17">
        <v>0</v>
      </c>
      <c r="M20" s="17">
        <v>207</v>
      </c>
      <c r="N20" s="17">
        <v>437</v>
      </c>
      <c r="O20" s="10">
        <v>100</v>
      </c>
    </row>
    <row r="21" spans="2:7" ht="13.5">
      <c r="B21" s="7" t="s">
        <v>48</v>
      </c>
      <c r="C21" s="18">
        <v>24.229900998864295</v>
      </c>
      <c r="D21" s="18">
        <v>30.503702728088207</v>
      </c>
      <c r="E21" s="18">
        <v>-5.232315075617242</v>
      </c>
      <c r="F21" s="18">
        <v>0.2739</v>
      </c>
      <c r="G21" s="18">
        <v>0.08639999999999998</v>
      </c>
    </row>
    <row r="22" spans="2:15" ht="13.5">
      <c r="B22" s="7" t="s">
        <v>49</v>
      </c>
      <c r="C22" s="18">
        <v>24.53739166354417</v>
      </c>
      <c r="D22" s="18">
        <v>30.747379041590595</v>
      </c>
      <c r="E22" s="18">
        <v>-5.5584998577187585</v>
      </c>
      <c r="F22" s="18">
        <v>0.2765</v>
      </c>
      <c r="G22" s="18">
        <v>0.08900000000000002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24.847497537271916</v>
      </c>
      <c r="D23" s="18">
        <v>30.997061494274387</v>
      </c>
      <c r="E23" s="18">
        <v>-5.875893797086002</v>
      </c>
      <c r="F23" s="18">
        <v>0.2795</v>
      </c>
      <c r="G23" s="18">
        <v>0.09200000000000003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25.168211142132687</v>
      </c>
      <c r="D24" s="18">
        <v>31.246230031664673</v>
      </c>
      <c r="E24" s="18">
        <v>-6.178422688150985</v>
      </c>
      <c r="F24" s="18">
        <v>0.2813</v>
      </c>
      <c r="G24" s="18">
        <v>0.0938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25.47774984903307</v>
      </c>
      <c r="D25" s="18">
        <v>31.50560871452689</v>
      </c>
      <c r="E25" s="18">
        <v>-6.483598185326415</v>
      </c>
      <c r="F25" s="18">
        <v>0.2818</v>
      </c>
      <c r="G25" s="18">
        <v>0.0943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25.789391823012515</v>
      </c>
      <c r="D26" s="18">
        <v>31.772010446027327</v>
      </c>
      <c r="E26" s="18">
        <v>-6.78847211214074</v>
      </c>
      <c r="F26" s="18">
        <v>0.2839</v>
      </c>
      <c r="G26" s="18">
        <v>0.09639999999999999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26.102410269618666</v>
      </c>
      <c r="D27" s="18">
        <v>32.039545379382695</v>
      </c>
      <c r="E27" s="18">
        <v>-7.087258626865558</v>
      </c>
      <c r="F27" s="18">
        <v>0.2868</v>
      </c>
      <c r="G27" s="18">
        <v>0.0993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26.413739426958628</v>
      </c>
      <c r="D28" s="18">
        <v>32.31250912201084</v>
      </c>
      <c r="E28" s="18">
        <v>-7.38610612922763</v>
      </c>
      <c r="F28" s="18">
        <v>0.2881</v>
      </c>
      <c r="G28" s="18">
        <v>0.10060000000000002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26.728625592638764</v>
      </c>
      <c r="D29" s="18">
        <v>32.582219304425344</v>
      </c>
      <c r="E29" s="18">
        <v>-7.674630507535198</v>
      </c>
      <c r="F29" s="18">
        <v>0.2884</v>
      </c>
      <c r="G29" s="18">
        <v>0.10089999999999999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27.042908504108038</v>
      </c>
      <c r="D30" s="18">
        <v>32.8571408162958</v>
      </c>
      <c r="E30" s="18">
        <v>-7.9635718822443655</v>
      </c>
      <c r="F30" s="18">
        <v>0.2864</v>
      </c>
      <c r="G30" s="18">
        <v>0.09889999999999999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27.360598662916363</v>
      </c>
      <c r="D31" s="18">
        <v>33.13674920537699</v>
      </c>
      <c r="E31" s="18">
        <v>-8.252131588018065</v>
      </c>
      <c r="F31" s="18">
        <v>0.2835</v>
      </c>
      <c r="G31" s="18">
        <v>0.09599999999999997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27.73665485876502</v>
      </c>
      <c r="D32" s="18">
        <v>33.48651437089897</v>
      </c>
      <c r="E32" s="18">
        <v>-8.608016528897428</v>
      </c>
      <c r="F32" s="18">
        <v>0.2782</v>
      </c>
      <c r="G32" s="18">
        <v>0.0907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28.04775976012079</v>
      </c>
      <c r="D33" s="18">
        <v>33.76791718648753</v>
      </c>
      <c r="E33" s="18">
        <v>-8.887612789878279</v>
      </c>
      <c r="F33" s="18">
        <v>0.2732</v>
      </c>
      <c r="G33" s="18">
        <v>0.0857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28.35300114548939</v>
      </c>
      <c r="D34" s="18">
        <v>34.05553391606548</v>
      </c>
      <c r="E34" s="18">
        <v>-9.168806635852857</v>
      </c>
      <c r="F34" s="18">
        <v>0.2667</v>
      </c>
      <c r="G34" s="18">
        <v>0.07919999999999999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28.663654981108692</v>
      </c>
      <c r="D35" s="18">
        <v>34.34461670069026</v>
      </c>
      <c r="E35" s="18">
        <v>-9.444255533202185</v>
      </c>
      <c r="F35" s="18">
        <v>0.26</v>
      </c>
      <c r="G35" s="18">
        <v>0.0725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28.974022487049368</v>
      </c>
      <c r="D36" s="18">
        <v>34.64562780354103</v>
      </c>
      <c r="E36" s="18">
        <v>-9.723835482872508</v>
      </c>
      <c r="F36" s="18">
        <v>0.2526</v>
      </c>
      <c r="G36" s="18">
        <v>0.06509999999999999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29.288855369799688</v>
      </c>
      <c r="D37" s="18">
        <v>34.948172809404554</v>
      </c>
      <c r="E37" s="18">
        <v>-9.995501116341496</v>
      </c>
      <c r="F37" s="18">
        <v>0.2373</v>
      </c>
      <c r="G37" s="18">
        <v>0.04980000000000001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29.67402576115932</v>
      </c>
      <c r="D38" s="18">
        <v>35.32567583730794</v>
      </c>
      <c r="E38" s="18">
        <v>-10.321677135900531</v>
      </c>
      <c r="F38" s="18">
        <v>0.2069</v>
      </c>
      <c r="G38" s="18">
        <v>0.0194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29.96846962763298</v>
      </c>
      <c r="D39" s="18">
        <v>35.640859938981535</v>
      </c>
      <c r="E39" s="18">
        <v>-10.58349690796501</v>
      </c>
      <c r="F39" s="18">
        <v>0.1761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30.275557573469033</v>
      </c>
      <c r="D40" s="18">
        <v>35.96007783501038</v>
      </c>
      <c r="E40" s="18">
        <v>-10.837517204181635</v>
      </c>
      <c r="F40" s="18">
        <v>0.1632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30.58202696872688</v>
      </c>
      <c r="D41" s="18">
        <v>36.283994401341424</v>
      </c>
      <c r="E41" s="18">
        <v>-11.084698971807384</v>
      </c>
      <c r="F41" s="18">
        <v>0.1568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30.888086184229255</v>
      </c>
      <c r="D42" s="18">
        <v>36.607262555454646</v>
      </c>
      <c r="E42" s="18">
        <v>-11.321464649134862</v>
      </c>
      <c r="F42" s="18">
        <v>0.1503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31.201116203263194</v>
      </c>
      <c r="D43" s="18">
        <v>36.94417259729782</v>
      </c>
      <c r="E43" s="18">
        <v>-11.557966557911984</v>
      </c>
      <c r="F43" s="18">
        <v>0.1435</v>
      </c>
    </row>
    <row r="44" spans="2:6" ht="13.5">
      <c r="B44" s="7" t="s">
        <v>71</v>
      </c>
      <c r="C44" s="18">
        <v>31.498656437805295</v>
      </c>
      <c r="D44" s="18">
        <v>37.29049072525329</v>
      </c>
      <c r="E44" s="18">
        <v>-11.788367469774842</v>
      </c>
      <c r="F44" s="18">
        <v>0.1297</v>
      </c>
    </row>
    <row r="45" spans="2:6" ht="13.5">
      <c r="B45" s="7" t="s">
        <v>72</v>
      </c>
      <c r="C45" s="18">
        <v>31.812166380308494</v>
      </c>
      <c r="D45" s="18">
        <v>37.633507238112976</v>
      </c>
      <c r="E45" s="18">
        <v>-12.00701544258338</v>
      </c>
      <c r="F45" s="18">
        <v>0.1206</v>
      </c>
    </row>
    <row r="46" spans="2:6" ht="13.5">
      <c r="B46" s="7" t="s">
        <v>73</v>
      </c>
      <c r="C46" s="18">
        <v>32.1242603934962</v>
      </c>
      <c r="D46" s="18">
        <v>37.982883742807964</v>
      </c>
      <c r="E46" s="18">
        <v>-12.218445616773348</v>
      </c>
      <c r="F46" s="18">
        <v>0.11</v>
      </c>
    </row>
    <row r="47" spans="2:6" ht="13.5">
      <c r="B47" s="7" t="s">
        <v>74</v>
      </c>
      <c r="C47" s="18">
        <v>32.44016083973076</v>
      </c>
      <c r="D47" s="18">
        <v>38.33182009166491</v>
      </c>
      <c r="E47" s="18">
        <v>-12.42017194393114</v>
      </c>
      <c r="F47" s="18">
        <v>0.1021</v>
      </c>
    </row>
    <row r="48" spans="2:6" ht="13.5">
      <c r="B48" s="7" t="s">
        <v>75</v>
      </c>
      <c r="C48" s="18">
        <v>32.836099630238515</v>
      </c>
      <c r="D48" s="18">
        <v>38.78366043897578</v>
      </c>
      <c r="E48" s="18">
        <v>-12.66459661832205</v>
      </c>
      <c r="F48" s="18">
        <v>0.0914</v>
      </c>
    </row>
    <row r="49" spans="2:6" ht="13.5">
      <c r="B49" s="7" t="s">
        <v>76</v>
      </c>
      <c r="C49" s="18">
        <v>33.14397017999079</v>
      </c>
      <c r="D49" s="18">
        <v>39.15062699759897</v>
      </c>
      <c r="E49" s="18">
        <v>-12.848051374037237</v>
      </c>
      <c r="F49" s="18">
        <v>0.0822</v>
      </c>
    </row>
    <row r="50" spans="2:6" ht="13.5">
      <c r="B50" s="7" t="s">
        <v>77</v>
      </c>
      <c r="C50" s="18">
        <v>33.4429440696228</v>
      </c>
      <c r="D50" s="18">
        <v>39.52151507296793</v>
      </c>
      <c r="E50" s="18">
        <v>-13.01944496460152</v>
      </c>
      <c r="F50" s="18">
        <v>0.0728</v>
      </c>
    </row>
    <row r="51" spans="2:6" ht="13.5">
      <c r="B51" s="7" t="s">
        <v>78</v>
      </c>
      <c r="C51" s="18">
        <v>33.746735835638226</v>
      </c>
      <c r="D51" s="18">
        <v>39.901209267613005</v>
      </c>
      <c r="E51" s="18">
        <v>-13.182653221443841</v>
      </c>
      <c r="F51" s="18">
        <v>0.0663</v>
      </c>
    </row>
    <row r="52" spans="2:6" ht="13.5">
      <c r="B52" s="7" t="s">
        <v>79</v>
      </c>
      <c r="C52" s="18">
        <v>34.05930003160478</v>
      </c>
      <c r="D52" s="18">
        <v>40.269558810230556</v>
      </c>
      <c r="E52" s="18">
        <v>-13.334718695050773</v>
      </c>
      <c r="F52" s="18">
        <v>0.0576</v>
      </c>
    </row>
    <row r="53" spans="2:6" ht="13.5">
      <c r="B53" s="7" t="s">
        <v>80</v>
      </c>
      <c r="C53" s="18">
        <v>34.35362645988387</v>
      </c>
      <c r="D53" s="18">
        <v>40.655924435533564</v>
      </c>
      <c r="E53" s="18">
        <v>-13.47503764616205</v>
      </c>
      <c r="F53" s="18">
        <v>0.0492</v>
      </c>
    </row>
    <row r="54" spans="2:6" ht="13.5">
      <c r="B54" s="7" t="s">
        <v>81</v>
      </c>
      <c r="C54" s="18">
        <v>34.64518976323872</v>
      </c>
      <c r="D54" s="18">
        <v>41.055035910294784</v>
      </c>
      <c r="E54" s="18">
        <v>-13.605450986542415</v>
      </c>
      <c r="F54" s="18">
        <v>0.0415</v>
      </c>
    </row>
    <row r="55" spans="2:6" ht="13.5">
      <c r="B55" s="7" t="s">
        <v>82</v>
      </c>
      <c r="C55" s="18">
        <v>34.913316779475394</v>
      </c>
      <c r="D55" s="18">
        <v>41.46898350203035</v>
      </c>
      <c r="E55" s="18">
        <v>-13.719849896086302</v>
      </c>
      <c r="F55" s="18">
        <v>0.0282</v>
      </c>
    </row>
    <row r="56" spans="2:6" ht="13.5">
      <c r="B56" s="7" t="s">
        <v>83</v>
      </c>
      <c r="C56" s="18">
        <v>35.23950220347233</v>
      </c>
      <c r="D56" s="18">
        <v>41.84329769890764</v>
      </c>
      <c r="E56" s="18">
        <v>-13.837953334380693</v>
      </c>
      <c r="F56" s="18">
        <v>0.0283</v>
      </c>
    </row>
    <row r="57" spans="2:6" ht="13.5">
      <c r="B57" s="7" t="s">
        <v>84</v>
      </c>
      <c r="C57" s="18">
        <v>35.53530312958923</v>
      </c>
      <c r="D57" s="18">
        <v>42.2439851546764</v>
      </c>
      <c r="E57" s="18">
        <v>-13.940485011753768</v>
      </c>
      <c r="F57" s="18">
        <v>0.0234</v>
      </c>
    </row>
    <row r="58" spans="2:6" ht="13.5">
      <c r="B58" s="7" t="s">
        <v>85</v>
      </c>
      <c r="C58" s="18">
        <v>35.81854534413325</v>
      </c>
      <c r="D58" s="18">
        <v>42.65527451502942</v>
      </c>
      <c r="E58" s="18">
        <v>-14.030590676008568</v>
      </c>
      <c r="F58" s="18">
        <v>0.019</v>
      </c>
    </row>
    <row r="59" spans="2:6" ht="13.5">
      <c r="B59" s="7" t="s">
        <v>86</v>
      </c>
      <c r="C59" s="18">
        <v>36.10125361264145</v>
      </c>
      <c r="D59" s="18">
        <v>43.062912385342734</v>
      </c>
      <c r="E59" s="18">
        <v>-14.111850051139053</v>
      </c>
      <c r="F59" s="18">
        <v>0.0153</v>
      </c>
    </row>
    <row r="60" spans="2:6" ht="13.5">
      <c r="B60" s="7" t="s">
        <v>87</v>
      </c>
      <c r="C60" s="18">
        <v>36.3718164612184</v>
      </c>
      <c r="D60" s="18">
        <v>43.47950900237712</v>
      </c>
      <c r="E60" s="18">
        <v>-14.18047917006808</v>
      </c>
      <c r="F60" s="18">
        <v>0.0125</v>
      </c>
    </row>
    <row r="61" spans="2:6" ht="13.5">
      <c r="B61" s="7" t="s">
        <v>88</v>
      </c>
      <c r="C61" s="18">
        <v>36.649902230130564</v>
      </c>
      <c r="D61" s="18">
        <v>43.89643236186787</v>
      </c>
      <c r="E61" s="18">
        <v>-14.242452626507845</v>
      </c>
      <c r="F61" s="18">
        <v>0.0084</v>
      </c>
    </row>
    <row r="62" spans="2:6" ht="13.5">
      <c r="B62" s="7" t="s">
        <v>89</v>
      </c>
      <c r="C62" s="18">
        <v>36.92103808213438</v>
      </c>
      <c r="D62" s="18">
        <v>44.31622282120624</v>
      </c>
      <c r="E62" s="18">
        <v>-14.293053350047819</v>
      </c>
      <c r="F62" s="18">
        <v>0.0051</v>
      </c>
    </row>
    <row r="63" spans="2:6" ht="13.5">
      <c r="B63" s="7" t="s">
        <v>90</v>
      </c>
      <c r="C63" s="18">
        <v>37.19997891820675</v>
      </c>
      <c r="D63" s="18">
        <v>44.74530366395637</v>
      </c>
      <c r="E63" s="18">
        <v>-14.336306324915931</v>
      </c>
      <c r="F63" s="18">
        <v>-0.0014</v>
      </c>
    </row>
    <row r="64" spans="2:6" ht="13.5">
      <c r="B64" s="7" t="s">
        <v>91</v>
      </c>
      <c r="C64" s="18">
        <v>37.471840581281505</v>
      </c>
      <c r="D64" s="18">
        <v>45.176137616026956</v>
      </c>
      <c r="E64" s="18">
        <v>-14.368022327202896</v>
      </c>
      <c r="F64" s="18">
        <v>-0.0077</v>
      </c>
    </row>
    <row r="65" spans="2:6" ht="13.5">
      <c r="B65" s="7" t="s">
        <v>92</v>
      </c>
      <c r="C65" s="18">
        <v>37.7325496895733</v>
      </c>
      <c r="D65" s="18">
        <v>45.605747489229586</v>
      </c>
      <c r="E65" s="18">
        <v>-14.38704518172675</v>
      </c>
      <c r="F65" s="18">
        <v>-0.0132</v>
      </c>
    </row>
    <row r="66" spans="2:6" ht="13.5">
      <c r="B66" s="7" t="s">
        <v>93</v>
      </c>
      <c r="C66" s="18">
        <v>37.98621781652361</v>
      </c>
      <c r="D66" s="18">
        <v>46.046088286746205</v>
      </c>
      <c r="E66" s="18">
        <v>-14.392383882846149</v>
      </c>
      <c r="F66" s="18">
        <v>-0.019</v>
      </c>
    </row>
    <row r="67" spans="2:6" ht="13.5">
      <c r="B67" s="7" t="s">
        <v>94</v>
      </c>
      <c r="C67" s="18">
        <v>38.24414908643239</v>
      </c>
      <c r="D67" s="18">
        <v>46.48331279582289</v>
      </c>
      <c r="E67" s="18">
        <v>-14.389630643739249</v>
      </c>
      <c r="F67" s="18">
        <v>-0.0228</v>
      </c>
    </row>
    <row r="68" spans="2:6" ht="13.5">
      <c r="B68" s="7" t="s">
        <v>95</v>
      </c>
      <c r="C68" s="18">
        <v>38.486394272157014</v>
      </c>
      <c r="D68" s="18">
        <v>46.92115573121005</v>
      </c>
      <c r="E68" s="18">
        <v>-14.371749631031781</v>
      </c>
      <c r="F68" s="18">
        <v>-0.0257</v>
      </c>
    </row>
    <row r="69" spans="2:6" ht="13.5">
      <c r="B69" s="7" t="s">
        <v>96</v>
      </c>
      <c r="C69" s="18">
        <v>38.72860387856924</v>
      </c>
      <c r="D69" s="18">
        <v>47.36218537187374</v>
      </c>
      <c r="E69" s="18">
        <v>-14.343240526341292</v>
      </c>
      <c r="F69" s="18">
        <v>-0.0305</v>
      </c>
    </row>
    <row r="70" spans="2:6" ht="13.5">
      <c r="B70" s="7" t="s">
        <v>97</v>
      </c>
      <c r="C70" s="18">
        <v>38.96739620331066</v>
      </c>
      <c r="D70" s="18">
        <v>47.80858239787624</v>
      </c>
      <c r="E70" s="18">
        <v>-14.30232131385775</v>
      </c>
      <c r="F70" s="18">
        <v>-0.0333</v>
      </c>
    </row>
    <row r="71" spans="2:6" ht="13.5">
      <c r="B71" s="7" t="s">
        <v>98</v>
      </c>
      <c r="C71" s="18">
        <v>39.19377594845256</v>
      </c>
      <c r="D71" s="18">
        <v>48.252036737332745</v>
      </c>
      <c r="E71" s="18">
        <v>-14.248322191348331</v>
      </c>
      <c r="F71" s="18">
        <v>-0.0347</v>
      </c>
    </row>
    <row r="72" spans="2:6" ht="13.5">
      <c r="B72" s="7" t="s">
        <v>99</v>
      </c>
      <c r="C72" s="18">
        <v>39.4065566063607</v>
      </c>
      <c r="D72" s="18">
        <v>48.71977457956106</v>
      </c>
      <c r="E72" s="18">
        <v>-14.172298045946778</v>
      </c>
      <c r="F72" s="18">
        <v>-0.0392</v>
      </c>
    </row>
    <row r="73" spans="2:6" ht="13.5">
      <c r="B73" s="7" t="s">
        <v>100</v>
      </c>
      <c r="C73" s="18">
        <v>39.66394736817439</v>
      </c>
      <c r="D73" s="18">
        <v>49.14544886061577</v>
      </c>
      <c r="E73" s="18">
        <v>-14.11306624015076</v>
      </c>
      <c r="F73" s="18">
        <v>-0.0352</v>
      </c>
    </row>
    <row r="74" spans="2:6" ht="13.5">
      <c r="B74" s="7" t="s">
        <v>101</v>
      </c>
      <c r="C74" s="18">
        <v>39.88121793073537</v>
      </c>
      <c r="D74" s="18">
        <v>49.59521731802763</v>
      </c>
      <c r="E74" s="18">
        <v>-14.022452278132805</v>
      </c>
      <c r="F74" s="18">
        <v>-0.0348</v>
      </c>
    </row>
    <row r="75" spans="2:6" ht="13.5">
      <c r="B75" s="7" t="s">
        <v>102</v>
      </c>
      <c r="C75" s="18">
        <v>40.08567228698152</v>
      </c>
      <c r="D75" s="18">
        <v>50.050389099395694</v>
      </c>
      <c r="E75" s="18">
        <v>-13.914689188527976</v>
      </c>
      <c r="F75" s="18">
        <v>-0.0356</v>
      </c>
    </row>
    <row r="76" spans="2:6" ht="13.5">
      <c r="B76" s="7" t="s">
        <v>103</v>
      </c>
      <c r="C76" s="18">
        <v>40.30159367863944</v>
      </c>
      <c r="D76" s="18">
        <v>50.60127545748672</v>
      </c>
      <c r="E76" s="18">
        <v>-13.76023086067967</v>
      </c>
      <c r="F76" s="18">
        <v>-0.0393</v>
      </c>
    </row>
    <row r="77" spans="2:6" ht="13.5">
      <c r="B77" s="7" t="s">
        <v>104</v>
      </c>
      <c r="C77" s="18">
        <v>40.48634456412403</v>
      </c>
      <c r="D77" s="18">
        <v>51.049269633340444</v>
      </c>
      <c r="E77" s="18">
        <v>-13.626606268372404</v>
      </c>
      <c r="F77" s="18">
        <v>-0.0396</v>
      </c>
    </row>
    <row r="78" spans="2:6" ht="13.5">
      <c r="B78" s="7" t="s">
        <v>105</v>
      </c>
      <c r="C78" s="18">
        <v>40.66338279903628</v>
      </c>
      <c r="D78" s="18">
        <v>51.49751860694576</v>
      </c>
      <c r="E78" s="18">
        <v>-13.480848909254664</v>
      </c>
      <c r="F78" s="18">
        <v>-0.0406</v>
      </c>
    </row>
    <row r="79" spans="2:6" ht="13.5">
      <c r="B79" s="7" t="s">
        <v>106</v>
      </c>
      <c r="C79" s="18">
        <v>40.83684777351063</v>
      </c>
      <c r="D79" s="18">
        <v>51.942959242196345</v>
      </c>
      <c r="E79" s="18">
        <v>-13.324987837756519</v>
      </c>
      <c r="F79" s="18">
        <v>-0.0425</v>
      </c>
    </row>
    <row r="80" spans="2:6" ht="13.5">
      <c r="B80" s="7" t="s">
        <v>107</v>
      </c>
      <c r="C80" s="18">
        <v>40.999109708612096</v>
      </c>
      <c r="D80" s="18">
        <v>52.38648739005834</v>
      </c>
      <c r="E80" s="18">
        <v>-13.155879108305877</v>
      </c>
      <c r="F80" s="18">
        <v>-0.0423</v>
      </c>
    </row>
    <row r="81" spans="2:6" ht="13.5">
      <c r="B81" s="7" t="s">
        <v>108</v>
      </c>
      <c r="C81" s="18">
        <v>41.16252545636923</v>
      </c>
      <c r="D81" s="18">
        <v>52.828362473669706</v>
      </c>
      <c r="E81" s="18">
        <v>-12.97630268862481</v>
      </c>
      <c r="F81" s="18">
        <v>-0.0404</v>
      </c>
    </row>
    <row r="82" spans="2:6" ht="13.5">
      <c r="B82" s="7" t="s">
        <v>109</v>
      </c>
      <c r="C82" s="18">
        <v>41.32687951069052</v>
      </c>
      <c r="D82" s="18">
        <v>53.26673708065745</v>
      </c>
      <c r="E82" s="18">
        <v>-12.786490334518511</v>
      </c>
      <c r="F82" s="18">
        <v>-0.0385</v>
      </c>
    </row>
    <row r="83" spans="2:6" ht="13.5">
      <c r="B83" s="7" t="s">
        <v>110</v>
      </c>
      <c r="C83" s="18">
        <v>41.46091850874366</v>
      </c>
      <c r="D83" s="18">
        <v>53.703469655331695</v>
      </c>
      <c r="E83" s="18">
        <v>-12.57695654218054</v>
      </c>
      <c r="F83" s="18">
        <v>-0.0399</v>
      </c>
    </row>
    <row r="84" spans="2:6" ht="13.5">
      <c r="B84" s="7" t="s">
        <v>111</v>
      </c>
      <c r="C84" s="18">
        <v>41.59830742819697</v>
      </c>
      <c r="D84" s="18">
        <v>54.13694146484827</v>
      </c>
      <c r="E84" s="18">
        <v>-12.356270060172</v>
      </c>
      <c r="F84" s="18">
        <v>-0.0415</v>
      </c>
    </row>
    <row r="85" spans="2:6" ht="13.5">
      <c r="B85" s="7" t="s">
        <v>112</v>
      </c>
      <c r="C85" s="18">
        <v>41.69786927864357</v>
      </c>
      <c r="D85" s="18">
        <v>54.56495835194699</v>
      </c>
      <c r="E85" s="18">
        <v>-12.115986951161712</v>
      </c>
      <c r="F85" s="18">
        <v>-0.0458</v>
      </c>
    </row>
    <row r="86" spans="2:6" ht="13.5">
      <c r="B86" s="7" t="s">
        <v>113</v>
      </c>
      <c r="C86" s="18">
        <v>41.836611654418924</v>
      </c>
      <c r="D86" s="18">
        <v>54.98224510202893</v>
      </c>
      <c r="E86" s="18">
        <v>-11.8757645079933</v>
      </c>
      <c r="F86" s="18">
        <v>-0.0431</v>
      </c>
    </row>
    <row r="87" spans="2:6" ht="13.5">
      <c r="B87" s="7" t="s">
        <v>114</v>
      </c>
      <c r="C87" s="18">
        <v>41.92269825254355</v>
      </c>
      <c r="D87" s="18">
        <v>55.40155095510967</v>
      </c>
      <c r="E87" s="18">
        <v>-11.608050310570585</v>
      </c>
      <c r="F87" s="18">
        <v>-0.0474</v>
      </c>
    </row>
    <row r="88" spans="2:6" ht="13.5">
      <c r="B88" s="7" t="s">
        <v>115</v>
      </c>
      <c r="C88" s="18">
        <v>42.02760761444347</v>
      </c>
      <c r="D88" s="18">
        <v>55.812218523123626</v>
      </c>
      <c r="E88" s="18">
        <v>-11.3333751416149</v>
      </c>
      <c r="F88" s="18">
        <v>-0.0428</v>
      </c>
    </row>
    <row r="89" spans="2:6" ht="13.5">
      <c r="B89" s="7" t="s">
        <v>116</v>
      </c>
      <c r="C89" s="18">
        <v>42.09718500374803</v>
      </c>
      <c r="D89" s="18">
        <v>56.22337492632781</v>
      </c>
      <c r="E89" s="18">
        <v>-11.036134998862035</v>
      </c>
      <c r="F89" s="18">
        <v>-0.0401</v>
      </c>
    </row>
    <row r="90" spans="2:6" ht="13.5">
      <c r="B90" s="7" t="s">
        <v>117</v>
      </c>
      <c r="C90" s="18">
        <v>42.167327827372546</v>
      </c>
      <c r="D90" s="18">
        <v>56.62035362838282</v>
      </c>
      <c r="E90" s="18">
        <v>-10.733759545923569</v>
      </c>
      <c r="F90" s="18">
        <v>-0.039</v>
      </c>
    </row>
    <row r="91" spans="2:6" ht="13.5">
      <c r="B91" s="7" t="s">
        <v>118</v>
      </c>
      <c r="C91" s="18">
        <v>42.22982919061141</v>
      </c>
      <c r="D91" s="18">
        <v>57.00910130772518</v>
      </c>
      <c r="E91" s="18">
        <v>-10.421144459031419</v>
      </c>
      <c r="F91" s="18">
        <v>-0.0385</v>
      </c>
    </row>
    <row r="92" spans="2:6" ht="13.5">
      <c r="B92" s="7" t="s">
        <v>119</v>
      </c>
      <c r="C92" s="18">
        <v>42.27481495687066</v>
      </c>
      <c r="D92" s="18">
        <v>57.395472040156406</v>
      </c>
      <c r="E92" s="18">
        <v>-10.09269545878346</v>
      </c>
      <c r="F92" s="18">
        <v>-0.0372</v>
      </c>
    </row>
    <row r="93" spans="2:6" ht="13.5">
      <c r="B93" s="7" t="s">
        <v>120</v>
      </c>
      <c r="C93" s="18">
        <v>42.34515336303797</v>
      </c>
      <c r="D93" s="18">
        <v>57.7705945926226</v>
      </c>
      <c r="E93" s="18">
        <v>-9.756260329783931</v>
      </c>
      <c r="F93" s="18">
        <v>-0.0358</v>
      </c>
    </row>
    <row r="94" spans="2:6" ht="13.5">
      <c r="B94" s="7" t="s">
        <v>121</v>
      </c>
      <c r="C94" s="18">
        <v>42.339475745477934</v>
      </c>
      <c r="D94" s="18">
        <v>58.14111635509119</v>
      </c>
      <c r="E94" s="18">
        <v>-9.403644182497937</v>
      </c>
      <c r="F94" s="18">
        <v>-0.0361</v>
      </c>
    </row>
    <row r="95" spans="2:6" ht="13.5">
      <c r="B95" s="7" t="s">
        <v>122</v>
      </c>
      <c r="C95" s="18">
        <v>42.360215084863704</v>
      </c>
      <c r="D95" s="18">
        <v>58.494006087015826</v>
      </c>
      <c r="E95" s="18">
        <v>-9.045995903923503</v>
      </c>
      <c r="F95" s="18">
        <v>-0.0321</v>
      </c>
    </row>
    <row r="96" spans="2:6" ht="13.5">
      <c r="B96" s="7" t="s">
        <v>123</v>
      </c>
      <c r="C96" s="18">
        <v>42.35766102205233</v>
      </c>
      <c r="D96" s="18">
        <v>58.841374488808505</v>
      </c>
      <c r="E96" s="18">
        <v>-8.670963690769874</v>
      </c>
      <c r="F96" s="18">
        <v>-0.028</v>
      </c>
    </row>
    <row r="97" spans="2:6" ht="13.5">
      <c r="B97" s="7" t="s">
        <v>124</v>
      </c>
      <c r="C97" s="18">
        <v>42.33916545424707</v>
      </c>
      <c r="D97" s="18">
        <v>59.177957090171745</v>
      </c>
      <c r="E97" s="18">
        <v>-8.285275063971637</v>
      </c>
      <c r="F97" s="18">
        <v>-0.0233</v>
      </c>
    </row>
    <row r="98" spans="2:6" ht="13.5">
      <c r="B98" s="7" t="s">
        <v>125</v>
      </c>
      <c r="C98" s="18">
        <v>42.312381570127684</v>
      </c>
      <c r="D98" s="18">
        <v>59.498829169483635</v>
      </c>
      <c r="E98" s="18">
        <v>-7.897410901901488</v>
      </c>
      <c r="F98" s="18">
        <v>-0.0193</v>
      </c>
    </row>
    <row r="99" spans="2:6" ht="13.5">
      <c r="B99" s="7" t="s">
        <v>126</v>
      </c>
      <c r="C99" s="18">
        <v>42.270587646461905</v>
      </c>
      <c r="D99" s="18">
        <v>59.810619074160904</v>
      </c>
      <c r="E99" s="18">
        <v>-7.501703539451607</v>
      </c>
      <c r="F99" s="18">
        <v>-0.018</v>
      </c>
    </row>
    <row r="100" spans="2:6" ht="13.5">
      <c r="B100" s="7" t="s">
        <v>127</v>
      </c>
      <c r="C100" s="18">
        <v>42.23503225925909</v>
      </c>
      <c r="D100" s="18">
        <v>60.10730006545321</v>
      </c>
      <c r="E100" s="18">
        <v>-7.097166267407</v>
      </c>
      <c r="F100" s="18">
        <v>-0.0173</v>
      </c>
    </row>
    <row r="101" spans="2:6" ht="13.5">
      <c r="B101" s="7" t="s">
        <v>128</v>
      </c>
      <c r="C101" s="18">
        <v>42.181378924077286</v>
      </c>
      <c r="D101" s="18">
        <v>60.39598517875642</v>
      </c>
      <c r="E101" s="18">
        <v>-6.679446389423303</v>
      </c>
      <c r="F101" s="18">
        <v>-0.0161</v>
      </c>
    </row>
    <row r="102" spans="2:6" ht="13.5">
      <c r="B102" s="7" t="s">
        <v>129</v>
      </c>
      <c r="C102" s="18">
        <v>42.10520542211293</v>
      </c>
      <c r="D102" s="18">
        <v>60.673940217152236</v>
      </c>
      <c r="E102" s="18">
        <v>-6.259779681561467</v>
      </c>
      <c r="F102" s="18">
        <v>-0.0144</v>
      </c>
    </row>
    <row r="103" spans="2:6" ht="13.5">
      <c r="B103" s="7" t="s">
        <v>130</v>
      </c>
      <c r="C103" s="18">
        <v>42.02693154123529</v>
      </c>
      <c r="D103" s="18">
        <v>60.937854637682086</v>
      </c>
      <c r="E103" s="18">
        <v>-5.836748645575462</v>
      </c>
      <c r="F103" s="18">
        <v>-0.0144</v>
      </c>
    </row>
    <row r="104" spans="2:6" ht="13.5">
      <c r="B104" s="7" t="s">
        <v>131</v>
      </c>
      <c r="C104" s="18">
        <v>41.9263004524902</v>
      </c>
      <c r="D104" s="18">
        <v>61.19157233470413</v>
      </c>
      <c r="E104" s="18">
        <v>-5.411753216915324</v>
      </c>
      <c r="F104" s="18">
        <v>-0.0178</v>
      </c>
    </row>
    <row r="105" spans="2:6" ht="13.5">
      <c r="B105" s="7" t="s">
        <v>132</v>
      </c>
      <c r="C105" s="18">
        <v>41.83374916229926</v>
      </c>
      <c r="D105" s="18">
        <v>61.42497241001483</v>
      </c>
      <c r="E105" s="18">
        <v>-4.975034398603393</v>
      </c>
      <c r="F105" s="18">
        <v>-0.0254</v>
      </c>
    </row>
    <row r="106" spans="2:6" ht="13.5">
      <c r="B106" s="7" t="s">
        <v>133</v>
      </c>
      <c r="C106" s="18">
        <v>41.71277880003441</v>
      </c>
      <c r="D106" s="18">
        <v>61.64865879549094</v>
      </c>
      <c r="E106" s="18">
        <v>-4.533456348132964</v>
      </c>
      <c r="F106" s="18">
        <v>-0.0331</v>
      </c>
    </row>
    <row r="107" spans="2:6" ht="13.5">
      <c r="B107" s="7" t="s">
        <v>134</v>
      </c>
      <c r="C107" s="18">
        <v>41.57610237019688</v>
      </c>
      <c r="D107" s="18">
        <v>61.903070772374875</v>
      </c>
      <c r="E107" s="18">
        <v>-3.936539470189922</v>
      </c>
      <c r="F107" s="18">
        <v>-0.043</v>
      </c>
    </row>
    <row r="108" spans="2:6" ht="13.5">
      <c r="B108" s="7" t="s">
        <v>135</v>
      </c>
      <c r="C108" s="18">
        <v>41.39478025586153</v>
      </c>
      <c r="D108" s="18">
        <v>62.10534220471438</v>
      </c>
      <c r="E108" s="18">
        <v>-3.496675377191094</v>
      </c>
      <c r="F108" s="18">
        <v>-0.053</v>
      </c>
    </row>
    <row r="109" spans="2:6" ht="13.5">
      <c r="B109" s="7" t="s">
        <v>136</v>
      </c>
      <c r="C109" s="18">
        <v>41.26164434990461</v>
      </c>
      <c r="D109" s="18">
        <v>62.265518305954416</v>
      </c>
      <c r="E109" s="18">
        <v>-3.0349913316335764</v>
      </c>
      <c r="F109" s="18">
        <v>-0.0577</v>
      </c>
    </row>
    <row r="110" spans="2:6" ht="13.5">
      <c r="B110" s="7" t="s">
        <v>137</v>
      </c>
      <c r="C110" s="18">
        <v>41.10809822483823</v>
      </c>
      <c r="D110" s="18">
        <v>62.41102107042564</v>
      </c>
      <c r="E110" s="18">
        <v>-2.5815141880359547</v>
      </c>
      <c r="F110" s="18">
        <v>-0.0535</v>
      </c>
    </row>
    <row r="111" spans="2:6" ht="13.5">
      <c r="B111" s="7" t="s">
        <v>138</v>
      </c>
      <c r="C111" s="18">
        <v>40.92438574801711</v>
      </c>
      <c r="D111" s="18">
        <v>62.5508238036695</v>
      </c>
      <c r="E111" s="18">
        <v>-2.1169399208798922</v>
      </c>
      <c r="F111" s="18">
        <v>-0.0574</v>
      </c>
    </row>
    <row r="112" spans="2:6" ht="13.5">
      <c r="B112" s="7" t="s">
        <v>139</v>
      </c>
      <c r="C112" s="18">
        <v>40.74803622000495</v>
      </c>
      <c r="D112" s="18">
        <v>62.660286535657995</v>
      </c>
      <c r="E112" s="18">
        <v>-1.6565145498540765</v>
      </c>
      <c r="F112" s="18">
        <v>-0.0685</v>
      </c>
    </row>
    <row r="113" spans="2:6" ht="13.5">
      <c r="B113" s="7" t="s">
        <v>140</v>
      </c>
      <c r="C113" s="18">
        <v>40.523954174450104</v>
      </c>
      <c r="D113" s="18">
        <v>62.767086882826455</v>
      </c>
      <c r="E113" s="18">
        <v>-1.099747023765212</v>
      </c>
      <c r="F113" s="18">
        <v>-0.0791</v>
      </c>
    </row>
    <row r="114" spans="2:6" ht="13.5">
      <c r="B114" s="7" t="s">
        <v>141</v>
      </c>
      <c r="C114" s="18">
        <v>40.32433534885319</v>
      </c>
      <c r="D114" s="18">
        <v>62.837326431130414</v>
      </c>
      <c r="E114" s="18">
        <v>-0.638289937994848</v>
      </c>
      <c r="F114" s="18">
        <v>-0.0798</v>
      </c>
    </row>
    <row r="115" spans="2:6" ht="13.5">
      <c r="B115" s="7" t="s">
        <v>142</v>
      </c>
      <c r="C115" s="18">
        <v>40.11829664620372</v>
      </c>
      <c r="D115" s="18">
        <v>62.88880413259893</v>
      </c>
      <c r="E115" s="18">
        <v>-0.1843856479691982</v>
      </c>
      <c r="F115" s="18">
        <v>-0.0802</v>
      </c>
    </row>
    <row r="116" spans="2:6" ht="13.5">
      <c r="B116" s="7" t="s">
        <v>143</v>
      </c>
      <c r="C116" s="18">
        <v>39.893373284847975</v>
      </c>
      <c r="D116" s="18">
        <v>62.935437557510745</v>
      </c>
      <c r="E116" s="18">
        <v>0.26213922702699183</v>
      </c>
      <c r="F116" s="18">
        <v>-0.0792</v>
      </c>
    </row>
    <row r="117" spans="2:6" ht="13.5">
      <c r="B117" s="7" t="s">
        <v>144</v>
      </c>
      <c r="C117" s="18">
        <v>39.65233381362065</v>
      </c>
      <c r="D117" s="18">
        <v>62.962748116351094</v>
      </c>
      <c r="E117" s="18">
        <v>0.7447046141389454</v>
      </c>
      <c r="F117" s="18">
        <v>-0.0766</v>
      </c>
    </row>
    <row r="118" spans="2:6" ht="13.5">
      <c r="B118" s="7" t="s">
        <v>145</v>
      </c>
      <c r="C118" s="18">
        <v>39.423583584143394</v>
      </c>
      <c r="D118" s="18">
        <v>62.970532046886</v>
      </c>
      <c r="E118" s="18">
        <v>1.1932171705964345</v>
      </c>
      <c r="F118" s="18">
        <v>-0.0736</v>
      </c>
    </row>
    <row r="119" spans="2:6" ht="13.5">
      <c r="B119" s="7" t="s">
        <v>146</v>
      </c>
      <c r="C119" s="18">
        <v>39.18220925582297</v>
      </c>
      <c r="D119" s="18">
        <v>62.968159276070786</v>
      </c>
      <c r="E119" s="18">
        <v>1.6386755299560767</v>
      </c>
      <c r="F119" s="18">
        <v>-0.0721</v>
      </c>
    </row>
    <row r="120" spans="2:6" ht="13.5">
      <c r="B120" s="7" t="s">
        <v>147</v>
      </c>
      <c r="C120" s="18">
        <v>38.93713274789942</v>
      </c>
      <c r="D120" s="18">
        <v>62.94930089862794</v>
      </c>
      <c r="E120" s="18">
        <v>2.080094271074846</v>
      </c>
      <c r="F120" s="18">
        <v>-0.0702</v>
      </c>
    </row>
    <row r="121" spans="2:6" ht="13.5">
      <c r="B121" s="7" t="s">
        <v>148</v>
      </c>
      <c r="C121" s="18">
        <v>38.69616371380647</v>
      </c>
      <c r="D121" s="18">
        <v>62.90005021972758</v>
      </c>
      <c r="E121" s="18">
        <v>2.531018935873096</v>
      </c>
      <c r="F121" s="18">
        <v>-0.0678</v>
      </c>
    </row>
    <row r="122" spans="2:6" ht="13.5">
      <c r="B122" s="7" t="s">
        <v>149</v>
      </c>
      <c r="C122" s="18">
        <v>38.45440949433984</v>
      </c>
      <c r="D122" s="18">
        <v>62.83847503646602</v>
      </c>
      <c r="E122" s="18">
        <v>2.9661361144023632</v>
      </c>
      <c r="F122" s="18">
        <v>-0.067</v>
      </c>
    </row>
    <row r="123" spans="2:6" ht="13.5">
      <c r="B123" s="7" t="s">
        <v>150</v>
      </c>
      <c r="C123" s="18">
        <v>38.19663858564875</v>
      </c>
      <c r="D123" s="18">
        <v>62.77352800595341</v>
      </c>
      <c r="E123" s="18">
        <v>3.3944107621382535</v>
      </c>
      <c r="F123" s="18">
        <v>-0.068</v>
      </c>
    </row>
    <row r="124" spans="2:6" ht="13.5">
      <c r="B124" s="7" t="s">
        <v>151</v>
      </c>
      <c r="C124" s="18">
        <v>37.92323988650728</v>
      </c>
      <c r="D124" s="18">
        <v>62.705350140984606</v>
      </c>
      <c r="E124" s="18">
        <v>3.8167237884717</v>
      </c>
      <c r="F124" s="18">
        <v>-0.071</v>
      </c>
    </row>
    <row r="125" spans="2:6" ht="13.5">
      <c r="B125" s="7" t="s">
        <v>152</v>
      </c>
      <c r="C125" s="18">
        <v>37.64850177274748</v>
      </c>
      <c r="D125" s="18">
        <v>62.62285804547217</v>
      </c>
      <c r="E125" s="18">
        <v>4.231994549936056</v>
      </c>
      <c r="F125" s="18">
        <v>-0.0755</v>
      </c>
    </row>
    <row r="126" spans="2:6" ht="13.5">
      <c r="B126" s="7" t="s">
        <v>153</v>
      </c>
      <c r="C126" s="18">
        <v>37.363683973328044</v>
      </c>
      <c r="D126" s="18">
        <v>62.53943207529777</v>
      </c>
      <c r="E126" s="18">
        <v>4.634298194280582</v>
      </c>
      <c r="F126" s="18">
        <v>-0.0818</v>
      </c>
    </row>
    <row r="127" spans="2:6" ht="13.5">
      <c r="B127" s="7" t="s">
        <v>154</v>
      </c>
      <c r="C127" s="18">
        <v>37.107986508971386</v>
      </c>
      <c r="D127" s="18">
        <v>62.39913576029673</v>
      </c>
      <c r="E127" s="18">
        <v>5.045556341476996</v>
      </c>
      <c r="F127" s="18">
        <v>-0.0843</v>
      </c>
    </row>
    <row r="128" spans="2:6" ht="13.5">
      <c r="B128" s="7" t="s">
        <v>155</v>
      </c>
      <c r="C128" s="18">
        <v>36.795253029637685</v>
      </c>
      <c r="D128" s="18">
        <v>62.24628977883772</v>
      </c>
      <c r="E128" s="18">
        <v>5.497505586287019</v>
      </c>
      <c r="F128" s="18">
        <v>-0.0891</v>
      </c>
    </row>
    <row r="129" spans="2:6" ht="13.5">
      <c r="B129" s="7" t="s">
        <v>156</v>
      </c>
      <c r="C129" s="18">
        <v>36.505132626963196</v>
      </c>
      <c r="D129" s="18">
        <v>62.10091370005022</v>
      </c>
      <c r="E129" s="18">
        <v>5.894851312073523</v>
      </c>
      <c r="F129" s="18">
        <v>-0.0934</v>
      </c>
    </row>
    <row r="130" spans="2:6" ht="13.5">
      <c r="B130" s="7" t="s">
        <v>157</v>
      </c>
      <c r="C130" s="18">
        <v>36.22503975811559</v>
      </c>
      <c r="D130" s="18">
        <v>61.9332219464683</v>
      </c>
      <c r="E130" s="18">
        <v>6.281828795640695</v>
      </c>
      <c r="F130" s="18">
        <v>-0.0954</v>
      </c>
    </row>
    <row r="131" spans="2:6" ht="13.5">
      <c r="B131" s="7" t="s">
        <v>158</v>
      </c>
      <c r="C131" s="18">
        <v>35.86126628120227</v>
      </c>
      <c r="D131" s="18">
        <v>61.87609055804872</v>
      </c>
      <c r="E131" s="18">
        <v>6.622687834361456</v>
      </c>
      <c r="F131" s="18">
        <v>-0.1073</v>
      </c>
    </row>
    <row r="132" spans="2:6" ht="13.5">
      <c r="B132" s="7" t="s">
        <v>159</v>
      </c>
      <c r="C132" s="18">
        <v>35.56822340478476</v>
      </c>
      <c r="D132" s="18">
        <v>61.69589149548443</v>
      </c>
      <c r="E132" s="18">
        <v>6.991654826064528</v>
      </c>
      <c r="F132" s="18">
        <v>-0.1106</v>
      </c>
    </row>
    <row r="133" spans="2:6" ht="13.5">
      <c r="B133" s="7" t="s">
        <v>160</v>
      </c>
      <c r="C133" s="18">
        <v>35.2427560069002</v>
      </c>
      <c r="D133" s="18">
        <v>61.54138711568573</v>
      </c>
      <c r="E133" s="18">
        <v>7.345960550102744</v>
      </c>
      <c r="F133" s="18">
        <v>-0.1174</v>
      </c>
    </row>
    <row r="134" spans="2:6" ht="13.5">
      <c r="B134" s="7" t="s">
        <v>161</v>
      </c>
      <c r="C134" s="18">
        <v>34.96546916807626</v>
      </c>
      <c r="D134" s="18">
        <v>61.31317377547616</v>
      </c>
      <c r="E134" s="18">
        <v>7.702463396294492</v>
      </c>
      <c r="F134" s="18">
        <v>-0.1165</v>
      </c>
    </row>
    <row r="135" spans="2:6" ht="13.5">
      <c r="B135" s="7" t="s">
        <v>162</v>
      </c>
      <c r="C135" s="18">
        <v>34.66054393005338</v>
      </c>
      <c r="D135" s="18">
        <v>61.10891490065781</v>
      </c>
      <c r="E135" s="18">
        <v>8.043203269990011</v>
      </c>
      <c r="F135" s="18">
        <v>-0.1191</v>
      </c>
    </row>
    <row r="136" spans="2:6" ht="13.5">
      <c r="B136" s="7" t="s">
        <v>163</v>
      </c>
      <c r="C136" s="18">
        <v>34.40168827042577</v>
      </c>
      <c r="D136" s="18">
        <v>60.84356929868437</v>
      </c>
      <c r="E136" s="18">
        <v>8.378320206054616</v>
      </c>
      <c r="F136" s="18">
        <v>-0.1172</v>
      </c>
    </row>
    <row r="137" spans="2:6" ht="13.5">
      <c r="B137" s="7" t="s">
        <v>164</v>
      </c>
      <c r="C137" s="18">
        <v>34.10564791429448</v>
      </c>
      <c r="D137" s="18">
        <v>60.603124941682</v>
      </c>
      <c r="E137" s="18">
        <v>8.703991776177327</v>
      </c>
      <c r="F137" s="18">
        <v>-0.1179</v>
      </c>
    </row>
    <row r="138" spans="2:6" ht="13.5">
      <c r="B138" s="7" t="s">
        <v>165</v>
      </c>
      <c r="C138" s="18">
        <v>33.77517191199775</v>
      </c>
      <c r="D138" s="18">
        <v>60.391052830724924</v>
      </c>
      <c r="E138" s="18">
        <v>9.017350700036625</v>
      </c>
      <c r="F138" s="18">
        <v>-0.1224</v>
      </c>
    </row>
    <row r="139" spans="2:6" ht="13.5">
      <c r="B139" s="7" t="s">
        <v>166</v>
      </c>
      <c r="C139" s="18">
        <v>33.49431463678935</v>
      </c>
      <c r="D139" s="18">
        <v>60.11623131418373</v>
      </c>
      <c r="E139" s="18">
        <v>9.32520405972606</v>
      </c>
      <c r="F139" s="18">
        <v>-0.1222</v>
      </c>
    </row>
    <row r="140" spans="2:6" ht="13.5">
      <c r="B140" s="7" t="s">
        <v>167</v>
      </c>
      <c r="C140" s="18">
        <v>33.14903374793404</v>
      </c>
      <c r="D140" s="18">
        <v>59.89689069134106</v>
      </c>
      <c r="E140" s="18">
        <v>9.621658897864894</v>
      </c>
      <c r="F140" s="18">
        <v>-0.1277</v>
      </c>
    </row>
    <row r="141" spans="2:6" ht="13.5">
      <c r="B141" s="7" t="s">
        <v>168</v>
      </c>
      <c r="C141" s="18">
        <v>32.81643975795593</v>
      </c>
      <c r="D141" s="18">
        <v>59.65294739500647</v>
      </c>
      <c r="E141" s="18">
        <v>9.910160503786683</v>
      </c>
      <c r="F141" s="18">
        <v>-0.1313</v>
      </c>
    </row>
    <row r="142" spans="2:6" ht="13.5">
      <c r="B142" s="7" t="s">
        <v>169</v>
      </c>
      <c r="C142" s="18">
        <v>32.51595137653606</v>
      </c>
      <c r="D142" s="18">
        <v>59.36754829195063</v>
      </c>
      <c r="E142" s="18">
        <v>10.190393937674957</v>
      </c>
      <c r="F142" s="18">
        <v>-0.1292</v>
      </c>
    </row>
    <row r="143" spans="2:6" ht="13.5">
      <c r="B143" s="7" t="s">
        <v>170</v>
      </c>
      <c r="C143" s="18">
        <v>32.200870391141805</v>
      </c>
      <c r="D143" s="18">
        <v>59.08371382402731</v>
      </c>
      <c r="E143" s="18">
        <v>10.46301267465666</v>
      </c>
      <c r="F143" s="18">
        <v>-0.1296</v>
      </c>
    </row>
    <row r="144" spans="2:6" ht="13.5">
      <c r="B144" s="7" t="s">
        <v>171</v>
      </c>
      <c r="C144" s="18">
        <v>31.893242512881418</v>
      </c>
      <c r="D144" s="18">
        <v>58.78172264281024</v>
      </c>
      <c r="E144" s="18">
        <v>10.727409456838071</v>
      </c>
      <c r="F144" s="18">
        <v>-0.1293</v>
      </c>
    </row>
    <row r="145" spans="2:6" ht="13.5">
      <c r="B145" s="7" t="s">
        <v>172</v>
      </c>
      <c r="C145" s="18">
        <v>31.575103174522045</v>
      </c>
      <c r="D145" s="18">
        <v>58.47893328653327</v>
      </c>
      <c r="E145" s="18">
        <v>10.982910840133517</v>
      </c>
      <c r="F145" s="18">
        <v>-0.1286</v>
      </c>
    </row>
    <row r="146" spans="2:6" ht="13.5">
      <c r="B146" s="7" t="s">
        <v>173</v>
      </c>
      <c r="C146" s="18">
        <v>31.256187090840196</v>
      </c>
      <c r="D146" s="18">
        <v>58.16317853576117</v>
      </c>
      <c r="E146" s="18">
        <v>11.230452394735943</v>
      </c>
      <c r="F146" s="18">
        <v>-0.1275</v>
      </c>
    </row>
    <row r="147" spans="2:6" ht="13.5">
      <c r="B147" s="7" t="s">
        <v>174</v>
      </c>
      <c r="C147" s="18">
        <v>30.94307926003097</v>
      </c>
      <c r="D147" s="18">
        <v>57.849148689113385</v>
      </c>
      <c r="E147" s="18">
        <v>11.461549703316583</v>
      </c>
      <c r="F147" s="18">
        <v>-0.1261</v>
      </c>
    </row>
    <row r="148" spans="2:6" ht="13.5">
      <c r="B148" s="7" t="s">
        <v>175</v>
      </c>
      <c r="C148" s="18">
        <v>30.627583886839037</v>
      </c>
      <c r="D148" s="18">
        <v>57.5309320953932</v>
      </c>
      <c r="E148" s="18">
        <v>11.68175452812964</v>
      </c>
      <c r="F148" s="18">
        <v>-0.1247</v>
      </c>
    </row>
    <row r="149" spans="2:6" ht="13.5">
      <c r="B149" s="7" t="s">
        <v>176</v>
      </c>
      <c r="C149" s="18">
        <v>30.328278041775103</v>
      </c>
      <c r="D149" s="18">
        <v>57.191270777207166</v>
      </c>
      <c r="E149" s="18">
        <v>11.891567559650946</v>
      </c>
      <c r="F149" s="18">
        <v>-0.1214</v>
      </c>
    </row>
    <row r="150" spans="2:6" ht="13.5">
      <c r="B150" s="7" t="s">
        <v>177</v>
      </c>
      <c r="C150" s="18">
        <v>29.962976751309522</v>
      </c>
      <c r="D150" s="18">
        <v>56.905354127515295</v>
      </c>
      <c r="E150" s="18">
        <v>12.088991594177815</v>
      </c>
      <c r="F150" s="18">
        <v>-0.1741</v>
      </c>
    </row>
    <row r="151" spans="2:6" ht="13.5">
      <c r="B151" s="7" t="s">
        <v>178</v>
      </c>
      <c r="C151" s="18">
        <v>29.79349240960137</v>
      </c>
      <c r="D151" s="18">
        <v>56.468661395584114</v>
      </c>
      <c r="E151" s="18">
        <v>12.270752195018082</v>
      </c>
      <c r="F151" s="18">
        <v>-0.1107</v>
      </c>
    </row>
    <row r="152" spans="2:6" ht="13.5">
      <c r="B152" s="7" t="s">
        <v>179</v>
      </c>
      <c r="C152" s="18">
        <v>29.47300690409345</v>
      </c>
      <c r="D152" s="18">
        <v>56.1194214744274</v>
      </c>
      <c r="E152" s="18">
        <v>12.45159572607629</v>
      </c>
      <c r="F152" s="18">
        <v>-0.1084</v>
      </c>
    </row>
    <row r="153" spans="2:6" ht="13.5">
      <c r="B153" s="7" t="s">
        <v>180</v>
      </c>
      <c r="C153" s="18">
        <v>29.167042231311477</v>
      </c>
      <c r="D153" s="18">
        <v>55.760552896255604</v>
      </c>
      <c r="E153" s="18">
        <v>12.619454130401964</v>
      </c>
      <c r="F153" s="18">
        <v>-0.1059</v>
      </c>
    </row>
    <row r="154" spans="2:6" ht="13.5">
      <c r="B154" s="7" t="s">
        <v>181</v>
      </c>
      <c r="C154" s="18">
        <v>28.86247581131362</v>
      </c>
      <c r="D154" s="18">
        <v>55.38874960844702</v>
      </c>
      <c r="E154" s="18">
        <v>12.778581616482962</v>
      </c>
      <c r="F154" s="18">
        <v>-0.1021</v>
      </c>
    </row>
    <row r="155" spans="2:6" ht="13.5">
      <c r="B155" s="7" t="s">
        <v>182</v>
      </c>
      <c r="C155" s="18">
        <v>28.556944863525676</v>
      </c>
      <c r="D155" s="18">
        <v>55.017445799273084</v>
      </c>
      <c r="E155" s="18">
        <v>12.925882374738073</v>
      </c>
      <c r="F155" s="18">
        <v>-0.0977</v>
      </c>
    </row>
    <row r="156" spans="2:6" ht="13.5">
      <c r="B156" s="7" t="s">
        <v>183</v>
      </c>
      <c r="C156" s="18">
        <v>28.162704544468134</v>
      </c>
      <c r="D156" s="18">
        <v>54.51997829626961</v>
      </c>
      <c r="E156" s="18">
        <v>13.103097375726948</v>
      </c>
      <c r="F156" s="18">
        <v>-0.0935</v>
      </c>
    </row>
    <row r="157" spans="2:6" ht="13.5">
      <c r="B157" s="7" t="s">
        <v>184</v>
      </c>
      <c r="C157" s="18">
        <v>27.875649639965957</v>
      </c>
      <c r="D157" s="18">
        <v>54.11794401527617</v>
      </c>
      <c r="E157" s="18">
        <v>13.228709556252095</v>
      </c>
      <c r="F157" s="18">
        <v>-0.0882</v>
      </c>
    </row>
    <row r="158" spans="2:6" ht="13.5">
      <c r="B158" s="7" t="s">
        <v>185</v>
      </c>
      <c r="C158" s="18">
        <v>27.584469786544673</v>
      </c>
      <c r="D158" s="18">
        <v>53.72773830840209</v>
      </c>
      <c r="E158" s="18">
        <v>13.341522435600355</v>
      </c>
      <c r="F158" s="18">
        <v>-0.0838</v>
      </c>
    </row>
    <row r="159" spans="2:6" ht="13.5">
      <c r="B159" s="7" t="s">
        <v>186</v>
      </c>
      <c r="C159" s="18">
        <v>27.26995262619091</v>
      </c>
      <c r="D159" s="18">
        <v>53.34190786057898</v>
      </c>
      <c r="E159" s="18">
        <v>13.444762534092884</v>
      </c>
      <c r="F159" s="18">
        <v>-0.0872</v>
      </c>
    </row>
    <row r="160" spans="2:6" ht="13.5">
      <c r="B160" s="7" t="s">
        <v>187</v>
      </c>
      <c r="C160" s="18">
        <v>27.057161166977586</v>
      </c>
      <c r="D160" s="18">
        <v>52.89076998391807</v>
      </c>
      <c r="E160" s="18">
        <v>13.543128735746707</v>
      </c>
      <c r="F160" s="18">
        <v>-0.0723</v>
      </c>
    </row>
    <row r="161" spans="2:6" ht="13.5">
      <c r="B161" s="7" t="s">
        <v>188</v>
      </c>
      <c r="C161" s="18">
        <v>26.884793191588276</v>
      </c>
      <c r="D161" s="18">
        <v>52.4272284649527</v>
      </c>
      <c r="E161" s="18">
        <v>13.634075959552328</v>
      </c>
      <c r="F161" s="18">
        <v>-0.0615</v>
      </c>
    </row>
    <row r="162" spans="2:6" ht="13.5">
      <c r="B162" s="7" t="s">
        <v>189</v>
      </c>
      <c r="C162" s="18">
        <v>26.527414808799932</v>
      </c>
      <c r="D162" s="18">
        <v>52.08064362411492</v>
      </c>
      <c r="E162" s="18">
        <v>13.701212459958093</v>
      </c>
      <c r="F162" s="18">
        <v>-0.0651</v>
      </c>
    </row>
    <row r="163" spans="2:6" ht="13.5">
      <c r="B163" s="7" t="s">
        <v>190</v>
      </c>
      <c r="C163" s="18">
        <v>26.252886110291982</v>
      </c>
      <c r="D163" s="18">
        <v>51.66324412410982</v>
      </c>
      <c r="E163" s="18">
        <v>13.76785922511993</v>
      </c>
      <c r="F163" s="18">
        <v>-0.0621</v>
      </c>
    </row>
    <row r="164" spans="2:6" ht="13.5">
      <c r="B164" s="7" t="s">
        <v>191</v>
      </c>
      <c r="C164" s="18">
        <v>25.969734164973136</v>
      </c>
      <c r="D164" s="18">
        <v>51.253688895824816</v>
      </c>
      <c r="E164" s="18">
        <v>13.823120178965219</v>
      </c>
      <c r="F164" s="18">
        <v>-0.0604</v>
      </c>
    </row>
    <row r="165" spans="2:6" ht="13.5">
      <c r="B165" s="7" t="s">
        <v>192</v>
      </c>
      <c r="C165" s="18">
        <v>25.697903314458543</v>
      </c>
      <c r="D165" s="18">
        <v>50.82859297534606</v>
      </c>
      <c r="E165" s="18">
        <v>13.871005061962771</v>
      </c>
      <c r="F165" s="18">
        <v>-0.0576</v>
      </c>
    </row>
    <row r="166" spans="2:6" ht="13.5">
      <c r="B166" s="7" t="s">
        <v>193</v>
      </c>
      <c r="C166" s="18">
        <v>25.415991882880174</v>
      </c>
      <c r="D166" s="18">
        <v>50.404750686691656</v>
      </c>
      <c r="E166" s="18">
        <v>13.908548086535419</v>
      </c>
      <c r="F166" s="18">
        <v>-0.0567</v>
      </c>
    </row>
    <row r="167" spans="2:6" ht="13.5">
      <c r="B167" s="7" t="s">
        <v>194</v>
      </c>
      <c r="C167" s="18">
        <v>25.15178034332663</v>
      </c>
      <c r="D167" s="18">
        <v>49.97217669388681</v>
      </c>
      <c r="E167" s="18">
        <v>13.939250528353348</v>
      </c>
      <c r="F167" s="18">
        <v>-0.0538</v>
      </c>
    </row>
    <row r="168" spans="2:6" ht="13.5">
      <c r="B168" s="7" t="s">
        <v>195</v>
      </c>
      <c r="C168" s="18">
        <v>24.894530694349125</v>
      </c>
      <c r="D168" s="18">
        <v>49.54215986169831</v>
      </c>
      <c r="E168" s="18">
        <v>13.96221478982764</v>
      </c>
      <c r="F168" s="18">
        <v>-0.0522</v>
      </c>
    </row>
    <row r="169" spans="2:6" ht="13.5">
      <c r="B169" s="7" t="s">
        <v>196</v>
      </c>
      <c r="C169" s="18">
        <v>24.63184591931174</v>
      </c>
      <c r="D169" s="18">
        <v>49.115187377745656</v>
      </c>
      <c r="E169" s="18">
        <v>13.976607509949357</v>
      </c>
      <c r="F169" s="18">
        <v>-0.0503</v>
      </c>
    </row>
    <row r="170" spans="2:6" ht="13.5">
      <c r="B170" s="7" t="s">
        <v>197</v>
      </c>
      <c r="C170" s="18">
        <v>24.375265950724764</v>
      </c>
      <c r="D170" s="18">
        <v>48.67867940747876</v>
      </c>
      <c r="E170" s="18">
        <v>13.985140037751469</v>
      </c>
      <c r="F170" s="18">
        <v>-0.0479</v>
      </c>
    </row>
    <row r="171" spans="2:6" ht="13.5">
      <c r="B171" s="7" t="s">
        <v>198</v>
      </c>
      <c r="C171" s="18">
        <v>24.153572418551324</v>
      </c>
      <c r="D171" s="18">
        <v>48.22066099317341</v>
      </c>
      <c r="E171" s="18">
        <v>13.993909887735725</v>
      </c>
      <c r="F171" s="18">
        <v>-0.0449</v>
      </c>
    </row>
    <row r="172" spans="2:6" ht="13.5">
      <c r="B172" s="7" t="s">
        <v>199</v>
      </c>
      <c r="C172" s="18">
        <v>23.886674365405312</v>
      </c>
      <c r="D172" s="18">
        <v>47.79381949688383</v>
      </c>
      <c r="E172" s="18">
        <v>13.985431515971568</v>
      </c>
      <c r="F172" s="18">
        <v>-0.0432</v>
      </c>
    </row>
    <row r="173" spans="2:6" ht="13.5">
      <c r="B173" s="7" t="s">
        <v>200</v>
      </c>
      <c r="C173" s="18">
        <v>23.642872917049267</v>
      </c>
      <c r="D173" s="18">
        <v>47.348639559023965</v>
      </c>
      <c r="E173" s="18">
        <v>13.975474993126202</v>
      </c>
      <c r="F173" s="18">
        <v>-0.041</v>
      </c>
    </row>
    <row r="174" spans="2:6" ht="13.5">
      <c r="B174" s="7" t="s">
        <v>201</v>
      </c>
      <c r="C174" s="18">
        <v>23.404179849484716</v>
      </c>
      <c r="D174" s="18">
        <v>46.906191070606</v>
      </c>
      <c r="E174" s="18">
        <v>13.959552748389855</v>
      </c>
      <c r="F174" s="18">
        <v>-0.0371</v>
      </c>
    </row>
    <row r="175" spans="2:6" ht="13.5">
      <c r="B175" s="7" t="s">
        <v>202</v>
      </c>
      <c r="C175" s="18">
        <v>23.169495165894197</v>
      </c>
      <c r="D175" s="18">
        <v>46.4540345808362</v>
      </c>
      <c r="E175" s="18">
        <v>13.938652162328387</v>
      </c>
      <c r="F175" s="18">
        <v>-0.0331</v>
      </c>
    </row>
    <row r="176" spans="2:6" ht="13.5">
      <c r="B176" s="7" t="s">
        <v>203</v>
      </c>
      <c r="C176" s="18">
        <v>22.93274327558786</v>
      </c>
      <c r="D176" s="18">
        <v>46.00654092950962</v>
      </c>
      <c r="E176" s="18">
        <v>13.910079752825117</v>
      </c>
      <c r="F176" s="18">
        <v>-0.0295</v>
      </c>
    </row>
    <row r="177" spans="2:6" ht="13.5">
      <c r="B177" s="7" t="s">
        <v>204</v>
      </c>
      <c r="C177" s="18">
        <v>22.68281977258746</v>
      </c>
      <c r="D177" s="18">
        <v>45.565373636338215</v>
      </c>
      <c r="E177" s="18">
        <v>13.87016066613818</v>
      </c>
      <c r="F177" s="18">
        <v>-0.0267</v>
      </c>
    </row>
    <row r="178" spans="2:6" ht="13.5">
      <c r="B178" s="7" t="s">
        <v>205</v>
      </c>
      <c r="C178" s="18">
        <v>22.449854721823986</v>
      </c>
      <c r="D178" s="18">
        <v>45.12161151444127</v>
      </c>
      <c r="E178" s="18">
        <v>13.827876151554257</v>
      </c>
      <c r="F178" s="18">
        <v>-0.0236</v>
      </c>
    </row>
    <row r="179" spans="2:6" ht="13.5">
      <c r="B179" s="7" t="s">
        <v>206</v>
      </c>
      <c r="C179" s="18">
        <v>22.220497775920272</v>
      </c>
      <c r="D179" s="18">
        <v>44.6730803177684</v>
      </c>
      <c r="E179" s="18">
        <v>13.779703086982863</v>
      </c>
      <c r="F179" s="18">
        <v>-0.0206</v>
      </c>
    </row>
    <row r="180" spans="2:6" ht="13.5">
      <c r="B180" s="7" t="s">
        <v>207</v>
      </c>
      <c r="C180" s="18">
        <v>21.989854130230484</v>
      </c>
      <c r="D180" s="18">
        <v>44.21449154133402</v>
      </c>
      <c r="E180" s="18">
        <v>13.724113589640492</v>
      </c>
      <c r="F180" s="18">
        <v>-0.0092</v>
      </c>
    </row>
    <row r="181" spans="2:6" ht="13.5">
      <c r="B181" s="7" t="s">
        <v>208</v>
      </c>
      <c r="C181" s="18">
        <v>21.771024066659255</v>
      </c>
      <c r="D181" s="18">
        <v>43.76596746089655</v>
      </c>
      <c r="E181" s="18">
        <v>13.664764078040195</v>
      </c>
      <c r="F181" s="18">
        <v>-0.0039</v>
      </c>
    </row>
    <row r="182" spans="2:6" ht="13.5">
      <c r="B182" s="7" t="s">
        <v>209</v>
      </c>
      <c r="C182" s="18">
        <v>21.527749602388543</v>
      </c>
      <c r="D182" s="18">
        <v>43.321738318106085</v>
      </c>
      <c r="E182" s="18">
        <v>13.58718316291747</v>
      </c>
      <c r="F182" s="18">
        <v>-0.0029</v>
      </c>
    </row>
    <row r="183" spans="2:6" ht="13.5">
      <c r="B183" s="7" t="s">
        <v>210</v>
      </c>
      <c r="C183" s="18">
        <v>21.311013907157747</v>
      </c>
      <c r="D183" s="18">
        <v>42.865619699328455</v>
      </c>
      <c r="E183" s="18">
        <v>13.512310193797253</v>
      </c>
      <c r="F183" s="18">
        <v>-0.0046</v>
      </c>
    </row>
    <row r="184" spans="2:6" ht="13.5">
      <c r="B184" s="7" t="s">
        <v>211</v>
      </c>
      <c r="C184" s="18">
        <v>21.09446946084129</v>
      </c>
      <c r="D184" s="18">
        <v>42.420956850363254</v>
      </c>
      <c r="E184" s="18">
        <v>13.428339860875093</v>
      </c>
      <c r="F184" s="18">
        <v>-0.0055</v>
      </c>
    </row>
    <row r="185" spans="2:6" ht="13.5">
      <c r="B185" s="7" t="s">
        <v>212</v>
      </c>
      <c r="C185" s="18">
        <v>20.878627654893535</v>
      </c>
      <c r="D185" s="18">
        <v>41.97004976914227</v>
      </c>
      <c r="E185" s="18">
        <v>13.336020680104166</v>
      </c>
      <c r="F185" s="18">
        <v>0.0018</v>
      </c>
    </row>
    <row r="186" spans="2:6" ht="13.5">
      <c r="B186" s="7" t="s">
        <v>213</v>
      </c>
      <c r="C186" s="18">
        <v>20.673047457820015</v>
      </c>
      <c r="D186" s="18">
        <v>41.509518068234655</v>
      </c>
      <c r="E186" s="18">
        <v>13.240298698862436</v>
      </c>
      <c r="F186" s="18">
        <v>0.0231</v>
      </c>
    </row>
    <row r="187" spans="2:6" ht="13.5">
      <c r="B187" s="7" t="s">
        <v>214</v>
      </c>
      <c r="C187" s="18">
        <v>20.465561666454846</v>
      </c>
      <c r="D187" s="18">
        <v>41.05258904209549</v>
      </c>
      <c r="E187" s="18">
        <v>13.134263670314185</v>
      </c>
      <c r="F187" s="18">
        <v>0.0406</v>
      </c>
    </row>
    <row r="188" spans="2:6" ht="13.5">
      <c r="B188" s="7" t="s">
        <v>215</v>
      </c>
      <c r="C188" s="18">
        <v>20.258855671843506</v>
      </c>
      <c r="D188" s="18">
        <v>40.606097151730985</v>
      </c>
      <c r="E188" s="18">
        <v>13.018924679594415</v>
      </c>
      <c r="F188" s="18">
        <v>0.0513</v>
      </c>
    </row>
    <row r="189" spans="2:6" ht="13.5">
      <c r="B189" s="7" t="s">
        <v>216</v>
      </c>
      <c r="C189" s="18">
        <v>20.05556750731078</v>
      </c>
      <c r="D189" s="18">
        <v>40.15851819178578</v>
      </c>
      <c r="E189" s="18">
        <v>12.896136492640553</v>
      </c>
      <c r="F189" s="18">
        <v>0.0602</v>
      </c>
    </row>
    <row r="190" spans="2:6" ht="13.5">
      <c r="B190" s="7" t="s">
        <v>217</v>
      </c>
      <c r="C190" s="18">
        <v>19.857643688130608</v>
      </c>
      <c r="D190" s="18">
        <v>39.70270349900541</v>
      </c>
      <c r="E190" s="18">
        <v>12.767170986498979</v>
      </c>
      <c r="F190" s="18">
        <v>0.0709</v>
      </c>
    </row>
    <row r="191" spans="2:6" ht="13.5">
      <c r="B191" s="7" t="s">
        <v>218</v>
      </c>
      <c r="C191" s="18">
        <v>19.66421323849677</v>
      </c>
      <c r="D191" s="18">
        <v>39.250476277565525</v>
      </c>
      <c r="E191" s="18">
        <v>12.630467209997075</v>
      </c>
      <c r="F191" s="18">
        <v>0.0794</v>
      </c>
    </row>
    <row r="192" spans="2:6" ht="13.5">
      <c r="B192" s="7" t="s">
        <v>219</v>
      </c>
      <c r="C192" s="18">
        <v>19.473162170376717</v>
      </c>
      <c r="D192" s="18">
        <v>38.80687311005065</v>
      </c>
      <c r="E192" s="18">
        <v>12.483378987217517</v>
      </c>
      <c r="F192" s="18">
        <v>0.0869</v>
      </c>
    </row>
    <row r="193" spans="2:6" ht="13.5">
      <c r="B193" s="7" t="s">
        <v>220</v>
      </c>
      <c r="C193" s="18">
        <v>19.296537913090177</v>
      </c>
      <c r="D193" s="18">
        <v>38.35792375194025</v>
      </c>
      <c r="E193" s="18">
        <v>12.334622595688248</v>
      </c>
      <c r="F193" s="18">
        <v>0.0993</v>
      </c>
    </row>
    <row r="194" spans="2:6" ht="13.5">
      <c r="B194" s="7" t="s">
        <v>221</v>
      </c>
      <c r="C194" s="18">
        <v>19.12760145558599</v>
      </c>
      <c r="D194" s="18">
        <v>37.91001228413126</v>
      </c>
      <c r="E194" s="18">
        <v>12.178388462539692</v>
      </c>
      <c r="F194" s="18">
        <v>0.1117</v>
      </c>
    </row>
    <row r="195" spans="2:6" ht="13.5">
      <c r="B195" s="7" t="s">
        <v>222</v>
      </c>
      <c r="C195" s="18">
        <v>18.961221984617282</v>
      </c>
      <c r="D195" s="18">
        <v>37.464390963550585</v>
      </c>
      <c r="E195" s="18">
        <v>12.008523921349742</v>
      </c>
      <c r="F195" s="18">
        <v>0.1225</v>
      </c>
    </row>
    <row r="196" spans="2:6" ht="13.5">
      <c r="B196" s="7" t="s">
        <v>223</v>
      </c>
      <c r="C196" s="18">
        <v>18.796410875523545</v>
      </c>
      <c r="D196" s="18">
        <v>37.024238337993594</v>
      </c>
      <c r="E196" s="18">
        <v>11.821493620447823</v>
      </c>
      <c r="F196" s="18">
        <v>0.132</v>
      </c>
    </row>
    <row r="197" spans="2:6" ht="13.5">
      <c r="B197" s="7" t="s">
        <v>224</v>
      </c>
      <c r="C197" s="18">
        <v>18.64131571544004</v>
      </c>
      <c r="D197" s="18">
        <v>36.584049150629546</v>
      </c>
      <c r="E197" s="18">
        <v>11.622743499954222</v>
      </c>
      <c r="F197" s="18">
        <v>0.1426</v>
      </c>
    </row>
    <row r="198" spans="2:6" ht="13.5">
      <c r="B198" s="7" t="s">
        <v>225</v>
      </c>
      <c r="C198" s="18">
        <v>18.49088341105679</v>
      </c>
      <c r="D198" s="18">
        <v>36.134426478333516</v>
      </c>
      <c r="E198" s="18">
        <v>11.402911864487555</v>
      </c>
      <c r="F198" s="18">
        <v>0.1516</v>
      </c>
    </row>
    <row r="199" spans="2:6" ht="13.5">
      <c r="B199" s="7" t="s">
        <v>226</v>
      </c>
      <c r="C199" s="18">
        <v>18.34604331205655</v>
      </c>
      <c r="D199" s="18">
        <v>35.695719668919914</v>
      </c>
      <c r="E199" s="18">
        <v>11.160983524359528</v>
      </c>
      <c r="F199" s="18">
        <v>0.1559</v>
      </c>
    </row>
    <row r="200" spans="2:6" ht="13.5">
      <c r="B200" s="7" t="s">
        <v>227</v>
      </c>
      <c r="C200" s="18">
        <v>18.22500675733092</v>
      </c>
      <c r="D200" s="18">
        <v>35.26018841260783</v>
      </c>
      <c r="E200" s="18">
        <v>10.916681926648673</v>
      </c>
      <c r="F200" s="18">
        <v>0.1625</v>
      </c>
    </row>
    <row r="201" spans="2:6" ht="13.5">
      <c r="B201" s="7" t="s">
        <v>228</v>
      </c>
      <c r="C201" s="18">
        <v>18.10364086490858</v>
      </c>
      <c r="D201" s="18">
        <v>34.8387126305179</v>
      </c>
      <c r="E201" s="18">
        <v>10.635857229364635</v>
      </c>
      <c r="F201" s="18">
        <v>0.1629</v>
      </c>
    </row>
    <row r="202" spans="2:6" ht="13.5">
      <c r="B202" s="7" t="s">
        <v>229</v>
      </c>
      <c r="C202" s="18">
        <v>18.013179026717758</v>
      </c>
      <c r="D202" s="18">
        <v>34.41967925924675</v>
      </c>
      <c r="E202" s="18">
        <v>10.358382604855413</v>
      </c>
      <c r="F202" s="18">
        <v>0.1684</v>
      </c>
    </row>
    <row r="203" spans="2:6" ht="13.5">
      <c r="B203" s="7" t="s">
        <v>230</v>
      </c>
      <c r="C203" s="18">
        <v>17.93799042411653</v>
      </c>
      <c r="D203" s="18">
        <v>34.00877235794233</v>
      </c>
      <c r="E203" s="18">
        <v>10.060156244122501</v>
      </c>
      <c r="F203" s="18">
        <v>0.174</v>
      </c>
    </row>
    <row r="204" spans="2:6" ht="13.5">
      <c r="B204" s="7" t="s">
        <v>231</v>
      </c>
      <c r="C204" s="18">
        <v>17.87365161025365</v>
      </c>
      <c r="D204" s="18">
        <v>33.61056875485205</v>
      </c>
      <c r="E204" s="18">
        <v>9.732526682446903</v>
      </c>
      <c r="F204" s="18">
        <v>0.1749</v>
      </c>
    </row>
    <row r="205" spans="2:6" ht="13.5">
      <c r="B205" s="7" t="s">
        <v>232</v>
      </c>
      <c r="C205" s="18">
        <v>17.82741667792796</v>
      </c>
      <c r="D205" s="18">
        <v>33.229706133166886</v>
      </c>
      <c r="E205" s="18">
        <v>9.39157797034433</v>
      </c>
      <c r="F205" s="18">
        <v>0.1748</v>
      </c>
    </row>
    <row r="206" spans="2:6" ht="13.5">
      <c r="B206" s="7" t="s">
        <v>233</v>
      </c>
      <c r="C206" s="18">
        <v>17.80663005512359</v>
      </c>
      <c r="D206" s="18">
        <v>32.852927784608546</v>
      </c>
      <c r="E206" s="18">
        <v>9.045155602763108</v>
      </c>
      <c r="F206" s="18">
        <v>0.1784</v>
      </c>
    </row>
    <row r="207" spans="2:6" ht="13.5">
      <c r="B207" s="7" t="s">
        <v>234</v>
      </c>
      <c r="C207" s="18">
        <v>17.76701145564073</v>
      </c>
      <c r="D207" s="18">
        <v>32.54196974895797</v>
      </c>
      <c r="E207" s="18">
        <v>8.647096578298678</v>
      </c>
      <c r="F207" s="18">
        <v>0.1037</v>
      </c>
    </row>
    <row r="208" spans="2:7" ht="13.5">
      <c r="B208" s="7" t="s">
        <v>235</v>
      </c>
      <c r="C208" s="18">
        <v>17.834170292346123</v>
      </c>
      <c r="D208" s="18">
        <v>32.139261796347064</v>
      </c>
      <c r="E208" s="18">
        <v>8.351336241228697</v>
      </c>
      <c r="F208" s="18">
        <v>0.1966</v>
      </c>
      <c r="G208" s="18">
        <v>0.009099999999999997</v>
      </c>
    </row>
    <row r="209" spans="2:7" ht="13.5">
      <c r="B209" s="7" t="s">
        <v>236</v>
      </c>
      <c r="C209" s="18">
        <v>17.833450133176655</v>
      </c>
      <c r="D209" s="18">
        <v>31.84101086266348</v>
      </c>
      <c r="E209" s="18">
        <v>7.919271482241949</v>
      </c>
      <c r="F209" s="18">
        <v>0.196</v>
      </c>
      <c r="G209" s="18">
        <v>0.008500000000000008</v>
      </c>
    </row>
    <row r="210" spans="2:7" ht="13.5">
      <c r="B210" s="7" t="s">
        <v>237</v>
      </c>
      <c r="C210" s="18">
        <v>17.889768908922434</v>
      </c>
      <c r="D210" s="18">
        <v>31.510391130917096</v>
      </c>
      <c r="E210" s="18">
        <v>7.515104974319911</v>
      </c>
      <c r="F210" s="18">
        <v>0.2072</v>
      </c>
      <c r="G210" s="18">
        <v>0.019699999999999995</v>
      </c>
    </row>
    <row r="211" spans="2:7" ht="13.5">
      <c r="B211" s="7" t="s">
        <v>238</v>
      </c>
      <c r="C211" s="18">
        <v>17.954526844994692</v>
      </c>
      <c r="D211" s="18">
        <v>31.213536615311824</v>
      </c>
      <c r="E211" s="18">
        <v>7.091798351338862</v>
      </c>
      <c r="F211" s="18">
        <v>0.2121</v>
      </c>
      <c r="G211" s="18">
        <v>0.02460000000000001</v>
      </c>
    </row>
    <row r="212" spans="2:7" ht="13.5">
      <c r="B212" s="7" t="s">
        <v>239</v>
      </c>
      <c r="C212" s="18">
        <v>18.030765884002992</v>
      </c>
      <c r="D212" s="18">
        <v>30.94336751430171</v>
      </c>
      <c r="E212" s="18">
        <v>6.650258600794289</v>
      </c>
      <c r="F212" s="18">
        <v>0.2121</v>
      </c>
      <c r="G212" s="18">
        <v>0.02460000000000001</v>
      </c>
    </row>
    <row r="213" spans="2:7" ht="13.5">
      <c r="B213" s="7" t="s">
        <v>240</v>
      </c>
      <c r="C213" s="18">
        <v>18.13105276587647</v>
      </c>
      <c r="D213" s="18">
        <v>30.68374325704375</v>
      </c>
      <c r="E213" s="18">
        <v>6.202811394164629</v>
      </c>
      <c r="F213" s="18">
        <v>0.2127</v>
      </c>
      <c r="G213" s="18">
        <v>0.0252</v>
      </c>
    </row>
    <row r="214" spans="2:7" ht="13.5">
      <c r="B214" s="7" t="s">
        <v>241</v>
      </c>
      <c r="C214" s="18">
        <v>18.236500943149938</v>
      </c>
      <c r="D214" s="18">
        <v>30.454773461350797</v>
      </c>
      <c r="E214" s="18">
        <v>5.7549424771680755</v>
      </c>
      <c r="F214" s="18">
        <v>0.2098</v>
      </c>
      <c r="G214" s="18">
        <v>0.022299999999999986</v>
      </c>
    </row>
    <row r="215" spans="2:7" ht="13.5">
      <c r="B215" s="7" t="s">
        <v>242</v>
      </c>
      <c r="C215" s="18">
        <v>18.35534060460753</v>
      </c>
      <c r="D215" s="18">
        <v>30.239857280769957</v>
      </c>
      <c r="E215" s="18">
        <v>5.307811002933353</v>
      </c>
      <c r="F215" s="18">
        <v>0.2088</v>
      </c>
      <c r="G215" s="18">
        <v>0.021300000000000013</v>
      </c>
    </row>
    <row r="216" spans="2:7" ht="13.5">
      <c r="B216" s="7" t="s">
        <v>243</v>
      </c>
      <c r="C216" s="18">
        <v>18.47515451236206</v>
      </c>
      <c r="D216" s="18">
        <v>30.047915065794733</v>
      </c>
      <c r="E216" s="18">
        <v>4.851417734059889</v>
      </c>
      <c r="F216" s="18">
        <v>0.2048</v>
      </c>
      <c r="G216" s="18">
        <v>0.01730000000000001</v>
      </c>
    </row>
    <row r="217" spans="2:7" ht="13.5">
      <c r="B217" s="7" t="s">
        <v>244</v>
      </c>
      <c r="C217" s="18">
        <v>18.617778393037486</v>
      </c>
      <c r="D217" s="18">
        <v>29.8571182116385</v>
      </c>
      <c r="E217" s="18">
        <v>4.395850730872401</v>
      </c>
      <c r="F217" s="18">
        <v>0.2009</v>
      </c>
      <c r="G217" s="18">
        <v>0.013399999999999995</v>
      </c>
    </row>
    <row r="218" spans="2:7" ht="13.5">
      <c r="B218" s="7" t="s">
        <v>245</v>
      </c>
      <c r="C218" s="18">
        <v>18.759614924949393</v>
      </c>
      <c r="D218" s="18">
        <v>29.69070860997057</v>
      </c>
      <c r="E218" s="18">
        <v>3.9337192613159124</v>
      </c>
      <c r="F218" s="18">
        <v>0.191</v>
      </c>
      <c r="G218" s="18">
        <v>0.003500000000000003</v>
      </c>
    </row>
    <row r="219" spans="2:7" ht="13.5">
      <c r="B219" s="7" t="s">
        <v>246</v>
      </c>
      <c r="C219" s="18">
        <v>18.93902653649147</v>
      </c>
      <c r="D219" s="18">
        <v>29.515568419271503</v>
      </c>
      <c r="E219" s="18">
        <v>3.487006684208262</v>
      </c>
      <c r="F219" s="18">
        <v>0.192</v>
      </c>
      <c r="G219" s="18">
        <v>0.004500000000000004</v>
      </c>
    </row>
    <row r="220" spans="2:7" ht="13.5">
      <c r="B220" s="7" t="s">
        <v>247</v>
      </c>
      <c r="C220" s="18">
        <v>19.111068156507034</v>
      </c>
      <c r="D220" s="18">
        <v>29.36969942079723</v>
      </c>
      <c r="E220" s="18">
        <v>3.0155105953443346</v>
      </c>
      <c r="F220" s="18">
        <v>0.1928</v>
      </c>
      <c r="G220" s="18">
        <v>0.005299999999999999</v>
      </c>
    </row>
    <row r="221" spans="2:7" ht="13.5">
      <c r="B221" s="7" t="s">
        <v>248</v>
      </c>
      <c r="C221" s="18">
        <v>19.297728425028815</v>
      </c>
      <c r="D221" s="18">
        <v>29.23468535144005</v>
      </c>
      <c r="E221" s="18">
        <v>2.5563446055986696</v>
      </c>
      <c r="F221" s="18">
        <v>0.1957</v>
      </c>
      <c r="G221" s="18">
        <v>0.008200000000000013</v>
      </c>
    </row>
    <row r="222" spans="2:7" ht="13.5">
      <c r="B222" s="7" t="s">
        <v>249</v>
      </c>
      <c r="C222" s="18">
        <v>19.479048987802386</v>
      </c>
      <c r="D222" s="18">
        <v>29.124809821685304</v>
      </c>
      <c r="E222" s="18">
        <v>2.0807775350490973</v>
      </c>
      <c r="F222" s="18">
        <v>0.1964</v>
      </c>
      <c r="G222" s="18">
        <v>0.008899999999999991</v>
      </c>
    </row>
    <row r="223" spans="2:7" ht="13.5">
      <c r="B223" s="7" t="s">
        <v>250</v>
      </c>
      <c r="C223" s="18">
        <v>19.684604383465583</v>
      </c>
      <c r="D223" s="18">
        <v>29.018733386568385</v>
      </c>
      <c r="E223" s="18">
        <v>1.6246593485081051</v>
      </c>
      <c r="F223" s="18">
        <v>0.1953</v>
      </c>
      <c r="G223" s="18">
        <v>0.007800000000000001</v>
      </c>
    </row>
    <row r="224" spans="2:7" ht="13.5">
      <c r="B224" s="7" t="s">
        <v>251</v>
      </c>
      <c r="C224" s="18">
        <v>19.869359634812557</v>
      </c>
      <c r="D224" s="18">
        <v>28.952036277381655</v>
      </c>
      <c r="E224" s="18">
        <v>1.148947972602291</v>
      </c>
      <c r="F224" s="18">
        <v>0.1928</v>
      </c>
      <c r="G224" s="18">
        <v>0.005299999999999999</v>
      </c>
    </row>
    <row r="225" spans="2:7" ht="13.5">
      <c r="B225" s="7" t="s">
        <v>252</v>
      </c>
      <c r="C225" s="18">
        <v>20.10354468517518</v>
      </c>
      <c r="D225" s="18">
        <v>28.878748191414417</v>
      </c>
      <c r="E225" s="18">
        <v>0.6915434280298757</v>
      </c>
      <c r="F225" s="18">
        <v>0.1926</v>
      </c>
      <c r="G225" s="18">
        <v>0.005099999999999993</v>
      </c>
    </row>
    <row r="226" spans="2:7" ht="13.5">
      <c r="B226" s="7" t="s">
        <v>253</v>
      </c>
      <c r="C226" s="18">
        <v>20.318029106460877</v>
      </c>
      <c r="D226" s="18">
        <v>28.844794493618366</v>
      </c>
      <c r="E226" s="18">
        <v>0.2236701618805943</v>
      </c>
      <c r="F226" s="18">
        <v>0.1914</v>
      </c>
      <c r="G226" s="18">
        <v>0.003899999999999987</v>
      </c>
    </row>
    <row r="227" spans="2:7" ht="13.5">
      <c r="B227" s="7" t="s">
        <v>254</v>
      </c>
      <c r="C227" s="18">
        <v>20.561874767173183</v>
      </c>
      <c r="D227" s="18">
        <v>28.819062190629833</v>
      </c>
      <c r="E227" s="18">
        <v>-0.22887084171116484</v>
      </c>
      <c r="F227" s="18">
        <v>0.1935</v>
      </c>
      <c r="G227" s="18">
        <v>0.006000000000000005</v>
      </c>
    </row>
    <row r="228" spans="2:7" ht="13.5">
      <c r="B228" s="7" t="s">
        <v>255</v>
      </c>
      <c r="C228" s="18">
        <v>20.803941235195087</v>
      </c>
      <c r="D228" s="18">
        <v>28.82607826281434</v>
      </c>
      <c r="E228" s="18">
        <v>-0.6893114385884764</v>
      </c>
      <c r="F228" s="18">
        <v>0.1989</v>
      </c>
      <c r="G228" s="18">
        <v>0.011399999999999993</v>
      </c>
    </row>
    <row r="229" spans="2:7" ht="13.5">
      <c r="B229" s="7" t="s">
        <v>256</v>
      </c>
      <c r="C229" s="18">
        <v>21.070293078267422</v>
      </c>
      <c r="D229" s="18">
        <v>28.847561085189792</v>
      </c>
      <c r="E229" s="18">
        <v>-1.1320372133875196</v>
      </c>
      <c r="F229" s="18">
        <v>0.2045</v>
      </c>
      <c r="G229" s="18">
        <v>0.016999999999999987</v>
      </c>
    </row>
    <row r="230" spans="2:7" ht="13.5">
      <c r="B230" s="7" t="s">
        <v>257</v>
      </c>
      <c r="C230" s="18">
        <v>21.337270534508722</v>
      </c>
      <c r="D230" s="18">
        <v>28.901253547768007</v>
      </c>
      <c r="E230" s="18">
        <v>-1.5791208387164593</v>
      </c>
      <c r="F230" s="18">
        <v>0.2135</v>
      </c>
      <c r="G230" s="18">
        <v>0.025999999999999995</v>
      </c>
    </row>
    <row r="231" spans="2:7" ht="13.5">
      <c r="B231" s="7" t="s">
        <v>258</v>
      </c>
      <c r="C231" s="18">
        <v>21.61535329389891</v>
      </c>
      <c r="D231" s="18">
        <v>28.97722269831003</v>
      </c>
      <c r="E231" s="18">
        <v>-2.00923295698995</v>
      </c>
      <c r="F231" s="18">
        <v>0.224</v>
      </c>
      <c r="G231" s="18">
        <v>0.036500000000000005</v>
      </c>
    </row>
    <row r="232" spans="2:7" ht="13.5">
      <c r="B232" s="7" t="s">
        <v>259</v>
      </c>
      <c r="C232" s="18">
        <v>21.896100834215467</v>
      </c>
      <c r="D232" s="18">
        <v>29.08531134186926</v>
      </c>
      <c r="E232" s="18">
        <v>-2.4361183209502455</v>
      </c>
      <c r="F232" s="18">
        <v>0.2342</v>
      </c>
      <c r="G232" s="18">
        <v>0.04669999999999999</v>
      </c>
    </row>
    <row r="233" spans="2:6" ht="13.5">
      <c r="B233" s="7" t="s">
        <v>260</v>
      </c>
      <c r="C233" s="18">
        <v>31.44653142712464</v>
      </c>
      <c r="D233" s="18">
        <v>36.149046078789304</v>
      </c>
      <c r="E233" s="18">
        <v>-11.019233694099189</v>
      </c>
      <c r="F233" s="18">
        <v>0.1614</v>
      </c>
    </row>
    <row r="234" spans="2:6" ht="13.5">
      <c r="B234" s="7" t="s">
        <v>261</v>
      </c>
      <c r="C234" s="18">
        <v>31.741965681858343</v>
      </c>
      <c r="D234" s="18">
        <v>36.4670025578178</v>
      </c>
      <c r="E234" s="18">
        <v>-11.278612886489864</v>
      </c>
      <c r="F234" s="18">
        <v>0.1572</v>
      </c>
    </row>
    <row r="235" spans="2:6" ht="13.5">
      <c r="B235" s="7" t="s">
        <v>262</v>
      </c>
      <c r="C235" s="18">
        <v>32.05537281575126</v>
      </c>
      <c r="D235" s="18">
        <v>36.778984562288436</v>
      </c>
      <c r="E235" s="18">
        <v>-11.527818400266728</v>
      </c>
      <c r="F235" s="18">
        <v>0.1502</v>
      </c>
    </row>
    <row r="236" spans="2:6" ht="13.5">
      <c r="B236" s="7" t="s">
        <v>263</v>
      </c>
      <c r="C236" s="18">
        <v>32.36365606000908</v>
      </c>
      <c r="D236" s="18">
        <v>37.09317022012796</v>
      </c>
      <c r="E236" s="18">
        <v>-11.770620105372357</v>
      </c>
      <c r="F236" s="18">
        <v>0.1461</v>
      </c>
    </row>
    <row r="237" spans="2:6" ht="13.5">
      <c r="B237" s="7" t="s">
        <v>264</v>
      </c>
      <c r="C237" s="18">
        <v>32.657857331394574</v>
      </c>
      <c r="D237" s="18">
        <v>37.428093613177765</v>
      </c>
      <c r="E237" s="18">
        <v>-12.01504692364912</v>
      </c>
      <c r="F237" s="18">
        <v>0.1449</v>
      </c>
    </row>
    <row r="238" spans="2:6" ht="13.5">
      <c r="B238" s="7" t="s">
        <v>265</v>
      </c>
      <c r="C238" s="18">
        <v>32.95379774165047</v>
      </c>
      <c r="D238" s="18">
        <v>37.76387493300621</v>
      </c>
      <c r="E238" s="18">
        <v>-12.249574527531049</v>
      </c>
      <c r="F238" s="18">
        <v>0.1386</v>
      </c>
    </row>
    <row r="239" spans="2:6" ht="13.5">
      <c r="B239" s="7" t="s">
        <v>266</v>
      </c>
      <c r="C239" s="18">
        <v>33.25431271326531</v>
      </c>
      <c r="D239" s="18">
        <v>38.10817263579208</v>
      </c>
      <c r="E239" s="18">
        <v>-12.47841032482149</v>
      </c>
      <c r="F239" s="18">
        <v>0.1291</v>
      </c>
    </row>
    <row r="240" spans="2:6" ht="13.5">
      <c r="B240" s="7" t="s">
        <v>267</v>
      </c>
      <c r="C240" s="18">
        <v>33.55673190646847</v>
      </c>
      <c r="D240" s="18">
        <v>38.45282278931857</v>
      </c>
      <c r="E240" s="18">
        <v>-12.696501411488267</v>
      </c>
      <c r="F240" s="18">
        <v>0.1189</v>
      </c>
    </row>
    <row r="241" spans="2:6" ht="13.5">
      <c r="B241" s="7" t="s">
        <v>268</v>
      </c>
      <c r="C241" s="18">
        <v>33.83706931164746</v>
      </c>
      <c r="D241" s="18">
        <v>38.81829310622344</v>
      </c>
      <c r="E241" s="18">
        <v>-12.904489235192015</v>
      </c>
      <c r="F241" s="18">
        <v>0.1112</v>
      </c>
    </row>
    <row r="242" spans="2:6" ht="13.5">
      <c r="B242" s="7" t="s">
        <v>269</v>
      </c>
      <c r="C242" s="18">
        <v>34.123437154871915</v>
      </c>
      <c r="D242" s="18">
        <v>39.1947370568526</v>
      </c>
      <c r="E242" s="18">
        <v>-13.103071328451152</v>
      </c>
      <c r="F242" s="18">
        <v>0.1027</v>
      </c>
    </row>
    <row r="243" spans="2:6" ht="13.5">
      <c r="B243" s="7" t="s">
        <v>270</v>
      </c>
      <c r="C243" s="18">
        <v>34.42014333273811</v>
      </c>
      <c r="D243" s="18">
        <v>39.56294637118304</v>
      </c>
      <c r="E243" s="18">
        <v>-13.288206039177645</v>
      </c>
      <c r="F243" s="18">
        <v>0.0928</v>
      </c>
    </row>
    <row r="244" spans="2:6" ht="13.5">
      <c r="B244" s="7" t="s">
        <v>271</v>
      </c>
      <c r="C244" s="18">
        <v>34.707692587585505</v>
      </c>
      <c r="D244" s="18">
        <v>39.94092493142553</v>
      </c>
      <c r="E244" s="18">
        <v>-13.459693269748607</v>
      </c>
      <c r="F244" s="18">
        <v>0.0829</v>
      </c>
    </row>
    <row r="245" spans="2:6" ht="13.5">
      <c r="B245" s="7" t="s">
        <v>272</v>
      </c>
      <c r="C245" s="18">
        <v>35.00852916380993</v>
      </c>
      <c r="D245" s="18">
        <v>40.310958581613974</v>
      </c>
      <c r="E245" s="18">
        <v>-13.621408025420827</v>
      </c>
      <c r="F245" s="18">
        <v>0.0748</v>
      </c>
    </row>
    <row r="246" spans="2:6" ht="13.5">
      <c r="B246" s="7" t="s">
        <v>273</v>
      </c>
      <c r="C246" s="18">
        <v>35.33731811480885</v>
      </c>
      <c r="D246" s="18">
        <v>40.75013010357507</v>
      </c>
      <c r="E246" s="18">
        <v>-13.789277083393522</v>
      </c>
      <c r="F246" s="18">
        <v>0.066</v>
      </c>
    </row>
    <row r="247" spans="2:6" ht="13.5">
      <c r="B247" s="7" t="s">
        <v>274</v>
      </c>
      <c r="C247" s="18">
        <v>35.628715542896884</v>
      </c>
      <c r="D247" s="18">
        <v>41.14838343474342</v>
      </c>
      <c r="E247" s="18">
        <v>-13.926216981202744</v>
      </c>
      <c r="F247" s="18">
        <v>0.0602</v>
      </c>
    </row>
    <row r="248" spans="2:6" ht="13.5">
      <c r="B248" s="7" t="s">
        <v>275</v>
      </c>
      <c r="C248" s="18">
        <v>35.925301868060494</v>
      </c>
      <c r="D248" s="18">
        <v>41.53447886585762</v>
      </c>
      <c r="E248" s="18">
        <v>-14.053309438175855</v>
      </c>
      <c r="F248" s="18">
        <v>0.0556</v>
      </c>
    </row>
    <row r="249" spans="2:6" ht="13.5">
      <c r="B249" s="7" t="s">
        <v>276</v>
      </c>
      <c r="C249" s="18">
        <v>36.211516290257734</v>
      </c>
      <c r="D249" s="18">
        <v>41.93500266178768</v>
      </c>
      <c r="E249" s="18">
        <v>-14.166892950727085</v>
      </c>
      <c r="F249" s="18">
        <v>0.0526</v>
      </c>
    </row>
    <row r="250" spans="2:6" ht="13.5">
      <c r="B250" s="7" t="s">
        <v>277</v>
      </c>
      <c r="C250" s="18">
        <v>36.48991543819766</v>
      </c>
      <c r="D250" s="18">
        <v>42.347364578354664</v>
      </c>
      <c r="E250" s="18">
        <v>-14.267162958343832</v>
      </c>
      <c r="F250" s="18">
        <v>0.0489</v>
      </c>
    </row>
    <row r="251" spans="2:6" ht="13.5">
      <c r="B251" s="7" t="s">
        <v>278</v>
      </c>
      <c r="C251" s="18">
        <v>36.77482606773887</v>
      </c>
      <c r="D251" s="18">
        <v>42.765787439865086</v>
      </c>
      <c r="E251" s="18">
        <v>-14.359544767937697</v>
      </c>
      <c r="F251" s="18">
        <v>0.0455</v>
      </c>
    </row>
    <row r="252" spans="2:6" ht="13.5">
      <c r="B252" s="7" t="s">
        <v>279</v>
      </c>
      <c r="C252" s="18">
        <v>37.05856028381797</v>
      </c>
      <c r="D252" s="18">
        <v>43.179299533714214</v>
      </c>
      <c r="E252" s="18">
        <v>-14.442099479215331</v>
      </c>
      <c r="F252" s="18">
        <v>0.0398</v>
      </c>
    </row>
    <row r="253" spans="2:6" ht="13.5">
      <c r="B253" s="7" t="s">
        <v>280</v>
      </c>
      <c r="C253" s="18">
        <v>37.361042847063615</v>
      </c>
      <c r="D253" s="18">
        <v>43.56799757004386</v>
      </c>
      <c r="E253" s="18">
        <v>-14.525379376043803</v>
      </c>
      <c r="F253" s="18">
        <v>-0.0468</v>
      </c>
    </row>
    <row r="254" spans="2:6" ht="13.5">
      <c r="B254" s="7" t="s">
        <v>281</v>
      </c>
      <c r="C254" s="18">
        <v>37.62334532208945</v>
      </c>
      <c r="D254" s="18">
        <v>43.9846538492732</v>
      </c>
      <c r="E254" s="18">
        <v>-14.581153931483165</v>
      </c>
      <c r="F254" s="18">
        <v>0.0321</v>
      </c>
    </row>
    <row r="255" spans="2:6" ht="13.5">
      <c r="B255" s="7" t="s">
        <v>282</v>
      </c>
      <c r="C255" s="18">
        <v>37.910026353187966</v>
      </c>
      <c r="D255" s="18">
        <v>44.47272017603873</v>
      </c>
      <c r="E255" s="18">
        <v>-14.626823714801514</v>
      </c>
      <c r="F255" s="18">
        <v>0.0265</v>
      </c>
    </row>
    <row r="256" spans="2:6" ht="13.5">
      <c r="B256" s="7" t="s">
        <v>283</v>
      </c>
      <c r="C256" s="18">
        <v>38.15027894011803</v>
      </c>
      <c r="D256" s="18">
        <v>44.912519191777704</v>
      </c>
      <c r="E256" s="18">
        <v>-14.650722316341637</v>
      </c>
      <c r="F256" s="18">
        <v>0.0199</v>
      </c>
    </row>
    <row r="257" spans="2:6" ht="13.5">
      <c r="B257" s="7" t="s">
        <v>284</v>
      </c>
      <c r="C257" s="18">
        <v>38.385180521981404</v>
      </c>
      <c r="D257" s="18">
        <v>45.36935417171002</v>
      </c>
      <c r="E257" s="18">
        <v>-14.65985153599929</v>
      </c>
      <c r="F257" s="18">
        <v>0.0128</v>
      </c>
    </row>
    <row r="258" spans="2:6" ht="13.5">
      <c r="B258" s="7" t="s">
        <v>285</v>
      </c>
      <c r="C258" s="18">
        <v>38.620372517422005</v>
      </c>
      <c r="D258" s="18">
        <v>45.82184030546549</v>
      </c>
      <c r="E258" s="18">
        <v>-14.659793480543437</v>
      </c>
      <c r="F258" s="18">
        <v>0.0073</v>
      </c>
    </row>
    <row r="259" spans="2:6" ht="13.5">
      <c r="B259" s="7" t="s">
        <v>286</v>
      </c>
      <c r="C259" s="18">
        <v>38.88183025551422</v>
      </c>
      <c r="D259" s="18">
        <v>46.250979403157864</v>
      </c>
      <c r="E259" s="18">
        <v>-14.66491492045675</v>
      </c>
      <c r="F259" s="18">
        <v>0.0049</v>
      </c>
    </row>
    <row r="260" spans="2:6" ht="13.5">
      <c r="B260" s="7" t="s">
        <v>287</v>
      </c>
      <c r="C260" s="18">
        <v>39.18426446255977</v>
      </c>
      <c r="D260" s="18">
        <v>46.71148232699848</v>
      </c>
      <c r="E260" s="18">
        <v>-14.668232513171573</v>
      </c>
      <c r="F260" s="18">
        <v>0.0022</v>
      </c>
    </row>
    <row r="261" spans="2:6" ht="13.5">
      <c r="B261" s="7" t="s">
        <v>288</v>
      </c>
      <c r="C261" s="18">
        <v>39.44307865024526</v>
      </c>
      <c r="D261" s="18">
        <v>47.15068808470834</v>
      </c>
      <c r="E261" s="18">
        <v>-14.650068531892467</v>
      </c>
      <c r="F261" s="18">
        <v>0.0003</v>
      </c>
    </row>
    <row r="262" spans="2:6" ht="13.5">
      <c r="B262" s="7" t="s">
        <v>289</v>
      </c>
      <c r="C262" s="18">
        <v>39.70590955313111</v>
      </c>
      <c r="D262" s="18">
        <v>47.57851067481168</v>
      </c>
      <c r="E262" s="18">
        <v>-14.6275458996998</v>
      </c>
      <c r="F262" s="18">
        <v>-0.0001</v>
      </c>
    </row>
    <row r="263" spans="2:6" ht="13.5">
      <c r="B263" s="7" t="s">
        <v>290</v>
      </c>
      <c r="C263" s="18">
        <v>39.96262503378529</v>
      </c>
      <c r="D263" s="18">
        <v>48.01360486571963</v>
      </c>
      <c r="E263" s="18">
        <v>-14.591763255996597</v>
      </c>
      <c r="F263" s="18">
        <v>0.0003</v>
      </c>
    </row>
    <row r="264" spans="2:6" ht="13.5">
      <c r="B264" s="7" t="s">
        <v>291</v>
      </c>
      <c r="C264" s="18">
        <v>40.21976653393399</v>
      </c>
      <c r="D264" s="18">
        <v>48.45182982131728</v>
      </c>
      <c r="E264" s="18">
        <v>-14.546351668620922</v>
      </c>
      <c r="F264" s="18">
        <v>0.0023</v>
      </c>
    </row>
    <row r="265" spans="2:6" ht="13.5">
      <c r="B265" s="7" t="s">
        <v>292</v>
      </c>
      <c r="C265" s="18">
        <v>40.444248700106286</v>
      </c>
      <c r="D265" s="18">
        <v>48.897410630073445</v>
      </c>
      <c r="E265" s="18">
        <v>-14.476191585337315</v>
      </c>
      <c r="F265" s="18">
        <v>0.0008</v>
      </c>
    </row>
    <row r="266" spans="2:6" ht="13.5">
      <c r="B266" s="7" t="s">
        <v>293</v>
      </c>
      <c r="C266" s="18">
        <v>40.665087172931976</v>
      </c>
      <c r="D266" s="18">
        <v>49.34326467994774</v>
      </c>
      <c r="E266" s="18">
        <v>-14.394096599038178</v>
      </c>
      <c r="F266" s="18">
        <v>0.0118</v>
      </c>
    </row>
    <row r="267" spans="2:6" ht="13.5">
      <c r="B267" s="7" t="s">
        <v>294</v>
      </c>
      <c r="C267" s="18">
        <v>40.897819621191985</v>
      </c>
      <c r="D267" s="18">
        <v>49.794395640012134</v>
      </c>
      <c r="E267" s="18">
        <v>-14.303121773628023</v>
      </c>
      <c r="F267" s="18">
        <v>0.0036</v>
      </c>
    </row>
    <row r="268" spans="2:6" ht="13.5">
      <c r="B268" s="7" t="s">
        <v>295</v>
      </c>
      <c r="C268" s="18">
        <v>41.058295358981994</v>
      </c>
      <c r="D268" s="18">
        <v>50.25560372197292</v>
      </c>
      <c r="E268" s="18">
        <v>-14.168164648728261</v>
      </c>
      <c r="F268" s="18">
        <v>0.0017</v>
      </c>
    </row>
    <row r="269" spans="2:6" ht="13.5">
      <c r="B269" s="7" t="s">
        <v>296</v>
      </c>
      <c r="C269" s="18">
        <v>41.230618821637734</v>
      </c>
      <c r="D269" s="18">
        <v>50.713310600595804</v>
      </c>
      <c r="E269" s="18">
        <v>-14.027594035329619</v>
      </c>
      <c r="F269" s="18">
        <v>0.0004</v>
      </c>
    </row>
    <row r="270" spans="2:6" ht="13.5">
      <c r="B270" s="7" t="s">
        <v>297</v>
      </c>
      <c r="C270" s="18">
        <v>41.40732157013282</v>
      </c>
      <c r="D270" s="18">
        <v>51.17858714648265</v>
      </c>
      <c r="E270" s="18">
        <v>-13.873748875211513</v>
      </c>
      <c r="F270" s="18">
        <v>-0.0007</v>
      </c>
    </row>
    <row r="271" spans="2:6" ht="13.5">
      <c r="B271" s="7" t="s">
        <v>298</v>
      </c>
      <c r="C271" s="18">
        <v>41.57005163244677</v>
      </c>
      <c r="D271" s="18">
        <v>51.62869307144705</v>
      </c>
      <c r="E271" s="18">
        <v>-13.710627713108682</v>
      </c>
      <c r="F271" s="18">
        <v>-0.0019</v>
      </c>
    </row>
    <row r="272" spans="2:6" ht="13.5">
      <c r="B272" s="7" t="s">
        <v>299</v>
      </c>
      <c r="C272" s="18">
        <v>41.73513902385175</v>
      </c>
      <c r="D272" s="18">
        <v>52.07128387253464</v>
      </c>
      <c r="E272" s="18">
        <v>-13.540509804540743</v>
      </c>
      <c r="F272" s="18">
        <v>-0.0034</v>
      </c>
    </row>
    <row r="273" spans="2:6" ht="13.5">
      <c r="B273" s="7" t="s">
        <v>300</v>
      </c>
      <c r="C273" s="18">
        <v>41.91341390862646</v>
      </c>
      <c r="D273" s="18">
        <v>52.51774118081722</v>
      </c>
      <c r="E273" s="18">
        <v>-13.360474458748445</v>
      </c>
      <c r="F273" s="18">
        <v>-0.0036</v>
      </c>
    </row>
    <row r="274" spans="2:6" ht="13.5">
      <c r="B274" s="7" t="s">
        <v>301</v>
      </c>
      <c r="C274" s="18">
        <v>42.04235745845717</v>
      </c>
      <c r="D274" s="18">
        <v>52.961286660317015</v>
      </c>
      <c r="E274" s="18">
        <v>-13.153866016249031</v>
      </c>
      <c r="F274" s="18">
        <v>-0.0063</v>
      </c>
    </row>
    <row r="275" spans="2:6" ht="13.5">
      <c r="B275" s="7" t="s">
        <v>302</v>
      </c>
      <c r="C275" s="18">
        <v>42.20108247099501</v>
      </c>
      <c r="D275" s="18">
        <v>53.39892788879512</v>
      </c>
      <c r="E275" s="18">
        <v>-12.946977396690967</v>
      </c>
      <c r="F275" s="18">
        <v>-0.007</v>
      </c>
    </row>
    <row r="276" spans="2:6" ht="13.5">
      <c r="B276" s="7" t="s">
        <v>303</v>
      </c>
      <c r="C276" s="18">
        <v>42.33167865780579</v>
      </c>
      <c r="D276" s="18">
        <v>53.844224389435155</v>
      </c>
      <c r="E276" s="18">
        <v>-12.713689995016686</v>
      </c>
      <c r="F276" s="18">
        <v>-0.0095</v>
      </c>
    </row>
    <row r="277" spans="2:6" ht="13.5">
      <c r="B277" s="7" t="s">
        <v>304</v>
      </c>
      <c r="C277" s="18">
        <v>42.48804464042362</v>
      </c>
      <c r="D277" s="18">
        <v>54.268356027358706</v>
      </c>
      <c r="E277" s="18">
        <v>-12.485228375920805</v>
      </c>
      <c r="F277" s="18">
        <v>-0.0113</v>
      </c>
    </row>
    <row r="278" spans="2:6" ht="13.5">
      <c r="B278" s="7" t="s">
        <v>305</v>
      </c>
      <c r="C278" s="18">
        <v>42.5744109420051</v>
      </c>
      <c r="D278" s="18">
        <v>54.69900783536731</v>
      </c>
      <c r="E278" s="18">
        <v>-12.220130875570801</v>
      </c>
      <c r="F278" s="18">
        <v>-0.0139</v>
      </c>
    </row>
    <row r="279" spans="2:6" ht="13.5">
      <c r="B279" s="7" t="s">
        <v>306</v>
      </c>
      <c r="C279" s="18">
        <v>42.62757056376839</v>
      </c>
      <c r="D279" s="18">
        <v>55.11500898489862</v>
      </c>
      <c r="E279" s="18">
        <v>-11.942879359176946</v>
      </c>
      <c r="F279" s="18">
        <v>-0.0188</v>
      </c>
    </row>
    <row r="280" spans="2:6" ht="13.5">
      <c r="B280" s="7" t="s">
        <v>307</v>
      </c>
      <c r="C280" s="18">
        <v>42.74396371570647</v>
      </c>
      <c r="D280" s="18">
        <v>55.526321351723894</v>
      </c>
      <c r="E280" s="18">
        <v>-11.664766407225626</v>
      </c>
      <c r="F280" s="18">
        <v>-0.0278</v>
      </c>
    </row>
    <row r="281" spans="2:6" ht="13.5">
      <c r="B281" s="7" t="s">
        <v>308</v>
      </c>
      <c r="C281" s="18">
        <v>42.77834348317943</v>
      </c>
      <c r="D281" s="18">
        <v>55.927557499774544</v>
      </c>
      <c r="E281" s="18">
        <v>-11.362434785501643</v>
      </c>
      <c r="F281" s="18">
        <v>-0.03</v>
      </c>
    </row>
    <row r="282" spans="2:6" ht="13.5">
      <c r="B282" s="7" t="s">
        <v>309</v>
      </c>
      <c r="C282" s="18">
        <v>42.86012500045457</v>
      </c>
      <c r="D282" s="18">
        <v>56.320774612309215</v>
      </c>
      <c r="E282" s="18">
        <v>-11.056006906755131</v>
      </c>
      <c r="F282" s="18">
        <v>-0.0269</v>
      </c>
    </row>
    <row r="283" spans="2:6" ht="13.5">
      <c r="B283" s="7" t="s">
        <v>310</v>
      </c>
      <c r="C283" s="18">
        <v>42.92974689308196</v>
      </c>
      <c r="D283" s="18">
        <v>56.70716819008885</v>
      </c>
      <c r="E283" s="18">
        <v>-10.7348431255764</v>
      </c>
      <c r="F283" s="18">
        <v>-0.0284</v>
      </c>
    </row>
    <row r="284" spans="2:6" ht="13.5">
      <c r="B284" s="7" t="s">
        <v>311</v>
      </c>
      <c r="C284" s="18">
        <v>42.9925178843693</v>
      </c>
      <c r="D284" s="18">
        <v>57.08129107193364</v>
      </c>
      <c r="E284" s="18">
        <v>-10.404913552666017</v>
      </c>
      <c r="F284" s="18">
        <v>-0.0289</v>
      </c>
    </row>
    <row r="285" spans="2:6" ht="13.5">
      <c r="B285" s="7" t="s">
        <v>312</v>
      </c>
      <c r="C285" s="18">
        <v>43.139775470072315</v>
      </c>
      <c r="D285" s="18">
        <v>57.4364174580553</v>
      </c>
      <c r="E285" s="18">
        <v>-10.072947176210096</v>
      </c>
      <c r="F285" s="18">
        <v>-0.0291</v>
      </c>
    </row>
    <row r="286" spans="2:6" ht="13.5">
      <c r="B286" s="7" t="s">
        <v>313</v>
      </c>
      <c r="C286" s="18">
        <v>43.15170705499057</v>
      </c>
      <c r="D286" s="18">
        <v>57.80267072851862</v>
      </c>
      <c r="E286" s="18">
        <v>-9.707641057120613</v>
      </c>
      <c r="F286" s="18">
        <v>-0.0286</v>
      </c>
    </row>
    <row r="287" spans="2:6" ht="13.5">
      <c r="B287" s="7" t="s">
        <v>314</v>
      </c>
      <c r="C287" s="18">
        <v>43.13206745381419</v>
      </c>
      <c r="D287" s="18">
        <v>58.15481365299477</v>
      </c>
      <c r="E287" s="18">
        <v>-9.339277874511</v>
      </c>
      <c r="F287" s="18">
        <v>-0.028</v>
      </c>
    </row>
    <row r="288" spans="2:6" ht="13.5">
      <c r="B288" s="7" t="s">
        <v>315</v>
      </c>
      <c r="C288" s="18">
        <v>43.183651141030104</v>
      </c>
      <c r="D288" s="18">
        <v>58.48685356523477</v>
      </c>
      <c r="E288" s="18">
        <v>-8.96066591194153</v>
      </c>
      <c r="F288" s="18">
        <v>-0.0266</v>
      </c>
    </row>
    <row r="289" spans="2:6" ht="13.5">
      <c r="B289" s="7" t="s">
        <v>316</v>
      </c>
      <c r="C289" s="18">
        <v>43.2131319917288</v>
      </c>
      <c r="D289" s="18">
        <v>58.803400860194685</v>
      </c>
      <c r="E289" s="18">
        <v>-8.572802404254054</v>
      </c>
      <c r="F289" s="18">
        <v>-0.0245</v>
      </c>
    </row>
    <row r="290" spans="2:6" ht="13.5">
      <c r="B290" s="7" t="s">
        <v>317</v>
      </c>
      <c r="C290" s="18">
        <v>43.2025003356821</v>
      </c>
      <c r="D290" s="18">
        <v>59.114749739682985</v>
      </c>
      <c r="E290" s="18">
        <v>-8.172016478129798</v>
      </c>
      <c r="F290" s="18">
        <v>-0.0218</v>
      </c>
    </row>
    <row r="291" spans="2:6" ht="13.5">
      <c r="B291" s="7" t="s">
        <v>318</v>
      </c>
      <c r="C291" s="18">
        <v>43.13357852394042</v>
      </c>
      <c r="D291" s="18">
        <v>59.42012000385128</v>
      </c>
      <c r="E291" s="18">
        <v>-7.771920094149294</v>
      </c>
      <c r="F291" s="18">
        <v>-0.0159</v>
      </c>
    </row>
    <row r="292" spans="2:6" ht="13.5">
      <c r="B292" s="7" t="s">
        <v>319</v>
      </c>
      <c r="C292" s="18">
        <v>43.1170160272535</v>
      </c>
      <c r="D292" s="18">
        <v>59.70971492052091</v>
      </c>
      <c r="E292" s="18">
        <v>-7.345806061821035</v>
      </c>
      <c r="F292" s="18">
        <v>-0.0151</v>
      </c>
    </row>
    <row r="293" spans="2:6" ht="13.5">
      <c r="B293" s="7" t="s">
        <v>320</v>
      </c>
      <c r="C293" s="18">
        <v>43.08583302285006</v>
      </c>
      <c r="D293" s="18">
        <v>59.979996206988616</v>
      </c>
      <c r="E293" s="18">
        <v>-6.915695273909665</v>
      </c>
      <c r="F293" s="18">
        <v>-0.0136</v>
      </c>
    </row>
    <row r="294" spans="2:6" ht="13.5">
      <c r="B294" s="7" t="s">
        <v>321</v>
      </c>
      <c r="C294" s="18">
        <v>43.02943562834455</v>
      </c>
      <c r="D294" s="18">
        <v>60.23480401913532</v>
      </c>
      <c r="E294" s="18">
        <v>-6.487114120959917</v>
      </c>
      <c r="F294" s="18">
        <v>-0.0124</v>
      </c>
    </row>
    <row r="295" spans="2:6" ht="13.5">
      <c r="B295" s="7" t="s">
        <v>322</v>
      </c>
      <c r="C295" s="18">
        <v>42.99871380223294</v>
      </c>
      <c r="D295" s="18">
        <v>60.46779095443314</v>
      </c>
      <c r="E295" s="18">
        <v>-6.042717366128452</v>
      </c>
      <c r="F295" s="18">
        <v>-0.008</v>
      </c>
    </row>
    <row r="296" spans="2:6" ht="13.5">
      <c r="B296" s="7" t="s">
        <v>323</v>
      </c>
      <c r="C296" s="18">
        <v>42.924895381371954</v>
      </c>
      <c r="D296" s="18">
        <v>60.699168837682116</v>
      </c>
      <c r="E296" s="18">
        <v>-5.59094161824345</v>
      </c>
      <c r="F296" s="18">
        <v>-0.0053</v>
      </c>
    </row>
    <row r="297" spans="2:6" ht="13.5">
      <c r="B297" s="7" t="s">
        <v>324</v>
      </c>
      <c r="C297" s="18">
        <v>42.82140939780037</v>
      </c>
      <c r="D297" s="18">
        <v>60.91584413744295</v>
      </c>
      <c r="E297" s="18">
        <v>-5.14865093518258</v>
      </c>
      <c r="F297" s="18">
        <v>-0.0065</v>
      </c>
    </row>
    <row r="298" spans="2:6" ht="13.5">
      <c r="B298" s="7" t="s">
        <v>325</v>
      </c>
      <c r="C298" s="18">
        <v>42.74155691120855</v>
      </c>
      <c r="D298" s="18">
        <v>61.1017087161617</v>
      </c>
      <c r="E298" s="18">
        <v>-4.686877435800793</v>
      </c>
      <c r="F298" s="18">
        <v>-0.0094</v>
      </c>
    </row>
    <row r="299" spans="2:6" ht="13.5">
      <c r="B299" s="7" t="s">
        <v>326</v>
      </c>
      <c r="C299" s="18">
        <v>42.60092414799343</v>
      </c>
      <c r="D299" s="18">
        <v>61.29150662525324</v>
      </c>
      <c r="E299" s="18">
        <v>-4.237023114539538</v>
      </c>
      <c r="F299" s="18">
        <v>-0.0153</v>
      </c>
    </row>
    <row r="300" spans="2:6" ht="13.5">
      <c r="B300" s="7" t="s">
        <v>327</v>
      </c>
      <c r="C300" s="18">
        <v>42.51964450131707</v>
      </c>
      <c r="D300" s="18">
        <v>61.42907810596654</v>
      </c>
      <c r="E300" s="18">
        <v>-3.7589006521969273</v>
      </c>
      <c r="F300" s="18">
        <v>-0.0159</v>
      </c>
    </row>
    <row r="301" spans="2:6" ht="13.5">
      <c r="B301" s="7" t="s">
        <v>328</v>
      </c>
      <c r="C301" s="18">
        <v>42.3702168351787</v>
      </c>
      <c r="D301" s="18">
        <v>61.57679543409572</v>
      </c>
      <c r="E301" s="18">
        <v>-3.2983988476451795</v>
      </c>
      <c r="F301" s="18">
        <v>-0.0215</v>
      </c>
    </row>
    <row r="302" spans="2:6" ht="13.5">
      <c r="B302" s="7" t="s">
        <v>329</v>
      </c>
      <c r="C302" s="18">
        <v>42.195447348057016</v>
      </c>
      <c r="D302" s="18">
        <v>61.715462374210766</v>
      </c>
      <c r="E302" s="18">
        <v>-2.8385814746720994</v>
      </c>
      <c r="F302" s="18">
        <v>-0.0311</v>
      </c>
    </row>
    <row r="303" spans="2:6" ht="13.5">
      <c r="B303" s="7" t="s">
        <v>330</v>
      </c>
      <c r="C303" s="18">
        <v>41.997997209460806</v>
      </c>
      <c r="D303" s="18">
        <v>61.845492639553974</v>
      </c>
      <c r="E303" s="18">
        <v>-2.375360152594875</v>
      </c>
      <c r="F303" s="18">
        <v>-0.0419</v>
      </c>
    </row>
    <row r="304" spans="2:6" ht="13.5">
      <c r="B304" s="7" t="s">
        <v>331</v>
      </c>
      <c r="C304" s="18">
        <v>41.83176690612279</v>
      </c>
      <c r="D304" s="18">
        <v>61.929570812412386</v>
      </c>
      <c r="E304" s="18">
        <v>-1.907150368986101</v>
      </c>
      <c r="F304" s="18">
        <v>-0.0538</v>
      </c>
    </row>
    <row r="305" spans="2:6" ht="13.5">
      <c r="B305" s="7" t="s">
        <v>332</v>
      </c>
      <c r="C305" s="18">
        <v>41.64159491886256</v>
      </c>
      <c r="D305" s="18">
        <v>62.008535704143426</v>
      </c>
      <c r="E305" s="18">
        <v>-1.4475510991944405</v>
      </c>
      <c r="F305" s="18">
        <v>-0.0665</v>
      </c>
    </row>
    <row r="306" spans="2:6" ht="13.5">
      <c r="B306" s="7" t="s">
        <v>333</v>
      </c>
      <c r="C306" s="18">
        <v>41.46019596603586</v>
      </c>
      <c r="D306" s="18">
        <v>62.05771358986437</v>
      </c>
      <c r="E306" s="18">
        <v>-0.9743561114184491</v>
      </c>
      <c r="F306" s="18">
        <v>-0.0805</v>
      </c>
    </row>
    <row r="307" spans="2:6" ht="13.5">
      <c r="B307" s="7" t="s">
        <v>334</v>
      </c>
      <c r="C307" s="18">
        <v>41.25616440835824</v>
      </c>
      <c r="D307" s="18">
        <v>62.102165192013814</v>
      </c>
      <c r="E307" s="18">
        <v>-0.5072697895077617</v>
      </c>
      <c r="F307" s="18">
        <v>-0.0925</v>
      </c>
    </row>
    <row r="308" spans="2:6" ht="13.5">
      <c r="B308" s="7" t="s">
        <v>335</v>
      </c>
      <c r="C308" s="18">
        <v>41.03618641409792</v>
      </c>
      <c r="D308" s="18">
        <v>62.14084763610913</v>
      </c>
      <c r="E308" s="18">
        <v>-0.056645261726428975</v>
      </c>
      <c r="F308" s="18">
        <v>-0.094</v>
      </c>
    </row>
    <row r="309" spans="2:6" ht="13.5">
      <c r="B309" s="7" t="s">
        <v>336</v>
      </c>
      <c r="C309" s="18">
        <v>40.815940401746474</v>
      </c>
      <c r="D309" s="18">
        <v>62.1608278917772</v>
      </c>
      <c r="E309" s="18">
        <v>0.39183375960354955</v>
      </c>
      <c r="F309" s="18">
        <v>-0.0941</v>
      </c>
    </row>
    <row r="310" spans="2:6" ht="13.5">
      <c r="B310" s="7" t="s">
        <v>337</v>
      </c>
      <c r="C310" s="18">
        <v>40.549357490690184</v>
      </c>
      <c r="D310" s="18">
        <v>62.20688402421439</v>
      </c>
      <c r="E310" s="18">
        <v>0.8236710616007813</v>
      </c>
      <c r="F310" s="18">
        <v>-0.0836</v>
      </c>
    </row>
    <row r="311" spans="2:6" ht="13.5">
      <c r="B311" s="7" t="s">
        <v>338</v>
      </c>
      <c r="C311" s="18">
        <v>40.299068581553016</v>
      </c>
      <c r="D311" s="18">
        <v>62.21641869354752</v>
      </c>
      <c r="E311" s="18">
        <v>1.267249292323518</v>
      </c>
      <c r="F311" s="18">
        <v>-0.0782</v>
      </c>
    </row>
    <row r="312" spans="2:6" ht="13.5">
      <c r="B312" s="7" t="s">
        <v>339</v>
      </c>
      <c r="C312" s="18">
        <v>40.0680916609356</v>
      </c>
      <c r="D312" s="18">
        <v>62.19033336916126</v>
      </c>
      <c r="E312" s="18">
        <v>1.709422897403418</v>
      </c>
      <c r="F312" s="18">
        <v>-0.0743</v>
      </c>
    </row>
    <row r="313" spans="2:6" ht="13.5">
      <c r="B313" s="7" t="s">
        <v>340</v>
      </c>
      <c r="C313" s="18">
        <v>39.78404695676998</v>
      </c>
      <c r="D313" s="18">
        <v>62.204483998626806</v>
      </c>
      <c r="E313" s="18">
        <v>2.125001803652058</v>
      </c>
      <c r="F313" s="18">
        <v>-0.0635</v>
      </c>
    </row>
    <row r="314" spans="2:6" ht="13.5">
      <c r="B314" s="7" t="s">
        <v>341</v>
      </c>
      <c r="C314" s="18">
        <v>39.52642908295543</v>
      </c>
      <c r="D314" s="18">
        <v>62.164574820417705</v>
      </c>
      <c r="E314" s="18">
        <v>2.5637079954944895</v>
      </c>
      <c r="F314" s="18">
        <v>-0.0556</v>
      </c>
    </row>
    <row r="315" spans="2:6" ht="13.5">
      <c r="B315" s="7" t="s">
        <v>342</v>
      </c>
      <c r="C315" s="18">
        <v>39.26806014745204</v>
      </c>
      <c r="D315" s="18">
        <v>62.10630257337431</v>
      </c>
      <c r="E315" s="18">
        <v>2.9996675749369275</v>
      </c>
      <c r="F315" s="18">
        <v>-0.0484</v>
      </c>
    </row>
    <row r="316" spans="2:6" ht="13.5">
      <c r="B316" s="7" t="s">
        <v>343</v>
      </c>
      <c r="C316" s="18">
        <v>39.004335568990456</v>
      </c>
      <c r="D316" s="18">
        <v>62.0345381512186</v>
      </c>
      <c r="E316" s="18">
        <v>3.430777675175102</v>
      </c>
      <c r="F316" s="18">
        <v>-0.0396</v>
      </c>
    </row>
    <row r="317" spans="2:6" ht="13.5">
      <c r="B317" s="7" t="s">
        <v>344</v>
      </c>
      <c r="C317" s="18">
        <v>38.71508421053492</v>
      </c>
      <c r="D317" s="18">
        <v>61.98163133277309</v>
      </c>
      <c r="E317" s="18">
        <v>3.8390814677821434</v>
      </c>
      <c r="F317" s="18">
        <v>-0.0327</v>
      </c>
    </row>
    <row r="318" spans="2:6" ht="13.5">
      <c r="B318" s="7" t="s">
        <v>345</v>
      </c>
      <c r="C318" s="18">
        <v>38.448648866058335</v>
      </c>
      <c r="D318" s="18">
        <v>61.884995647848356</v>
      </c>
      <c r="E318" s="18">
        <v>4.252344047915477</v>
      </c>
      <c r="F318" s="18">
        <v>-0.0276</v>
      </c>
    </row>
    <row r="319" spans="2:6" ht="13.5">
      <c r="B319" s="7" t="s">
        <v>346</v>
      </c>
      <c r="C319" s="18">
        <v>38.10034703020172</v>
      </c>
      <c r="D319" s="18">
        <v>61.885975969446754</v>
      </c>
      <c r="E319" s="18">
        <v>4.61547225808063</v>
      </c>
      <c r="F319" s="18">
        <v>-0.0317</v>
      </c>
    </row>
    <row r="320" spans="2:6" ht="13.5">
      <c r="B320" s="7" t="s">
        <v>347</v>
      </c>
      <c r="C320" s="18">
        <v>37.79492188689762</v>
      </c>
      <c r="D320" s="18">
        <v>61.80406234776197</v>
      </c>
      <c r="E320" s="18">
        <v>5.008673667873137</v>
      </c>
      <c r="F320" s="18">
        <v>-0.0356</v>
      </c>
    </row>
    <row r="321" spans="2:6" ht="13.5">
      <c r="B321" s="7" t="s">
        <v>348</v>
      </c>
      <c r="C321" s="18">
        <v>37.47967134351806</v>
      </c>
      <c r="D321" s="18">
        <v>61.721199930735374</v>
      </c>
      <c r="E321" s="18">
        <v>5.390972666202959</v>
      </c>
      <c r="F321" s="18">
        <v>-0.0414</v>
      </c>
    </row>
    <row r="322" spans="2:6" ht="13.5">
      <c r="B322" s="7" t="s">
        <v>349</v>
      </c>
      <c r="C322" s="18">
        <v>37.204762141973525</v>
      </c>
      <c r="D322" s="18">
        <v>61.56708460977816</v>
      </c>
      <c r="E322" s="18">
        <v>5.78620821188336</v>
      </c>
      <c r="F322" s="18">
        <v>-0.0452</v>
      </c>
    </row>
    <row r="323" spans="2:6" ht="13.5">
      <c r="B323" s="7" t="s">
        <v>350</v>
      </c>
      <c r="C323" s="18">
        <v>36.90986125283187</v>
      </c>
      <c r="D323" s="18">
        <v>61.41692415222818</v>
      </c>
      <c r="E323" s="18">
        <v>6.17356379034338</v>
      </c>
      <c r="F323" s="18">
        <v>-0.0492</v>
      </c>
    </row>
    <row r="324" spans="2:6" ht="13.5">
      <c r="B324" s="7" t="s">
        <v>351</v>
      </c>
      <c r="C324" s="18">
        <v>36.63956232523672</v>
      </c>
      <c r="D324" s="18">
        <v>61.229216085853665</v>
      </c>
      <c r="E324" s="18">
        <v>6.553637097157447</v>
      </c>
      <c r="F324" s="18">
        <v>-0.0482</v>
      </c>
    </row>
    <row r="325" spans="2:6" ht="13.5">
      <c r="B325" s="7" t="s">
        <v>352</v>
      </c>
      <c r="C325" s="18">
        <v>36.326721608192656</v>
      </c>
      <c r="D325" s="18">
        <v>61.074444673533065</v>
      </c>
      <c r="E325" s="18">
        <v>6.9195711692524915</v>
      </c>
      <c r="F325" s="18">
        <v>-0.0496</v>
      </c>
    </row>
    <row r="326" spans="2:6" ht="13.5">
      <c r="B326" s="7" t="s">
        <v>353</v>
      </c>
      <c r="C326" s="18">
        <v>36.027376838510996</v>
      </c>
      <c r="D326" s="18">
        <v>60.88477873704152</v>
      </c>
      <c r="E326" s="18">
        <v>7.284683013651764</v>
      </c>
      <c r="F326" s="18">
        <v>-0.0529</v>
      </c>
    </row>
    <row r="327" spans="2:6" ht="13.5">
      <c r="B327" s="7" t="s">
        <v>354</v>
      </c>
      <c r="C327" s="18">
        <v>35.70917086391052</v>
      </c>
      <c r="D327" s="18">
        <v>60.695511136293284</v>
      </c>
      <c r="E327" s="18">
        <v>7.644114510512394</v>
      </c>
      <c r="F327" s="18">
        <v>-0.0571</v>
      </c>
    </row>
    <row r="328" spans="2:6" ht="13.5">
      <c r="B328" s="7" t="s">
        <v>355</v>
      </c>
      <c r="C328" s="18">
        <v>35.40033985664177</v>
      </c>
      <c r="D328" s="18">
        <v>60.49282610888216</v>
      </c>
      <c r="E328" s="18">
        <v>7.989272156185872</v>
      </c>
      <c r="F328" s="18">
        <v>-0.0582</v>
      </c>
    </row>
    <row r="329" spans="2:6" ht="13.5">
      <c r="B329" s="7" t="s">
        <v>356</v>
      </c>
      <c r="C329" s="18">
        <v>35.06097182786799</v>
      </c>
      <c r="D329" s="18">
        <v>60.3171454058664</v>
      </c>
      <c r="E329" s="18">
        <v>8.318766305277467</v>
      </c>
      <c r="F329" s="18">
        <v>-0.065</v>
      </c>
    </row>
    <row r="330" spans="2:6" ht="13.5">
      <c r="B330" s="7" t="s">
        <v>357</v>
      </c>
      <c r="C330" s="18">
        <v>34.74972673540079</v>
      </c>
      <c r="D330" s="18">
        <v>60.094940166983925</v>
      </c>
      <c r="E330" s="18">
        <v>8.646073465942836</v>
      </c>
      <c r="F330" s="18">
        <v>-0.0672</v>
      </c>
    </row>
    <row r="331" spans="2:6" ht="13.5">
      <c r="B331" s="7" t="s">
        <v>358</v>
      </c>
      <c r="C331" s="18">
        <v>34.418108036468695</v>
      </c>
      <c r="D331" s="18">
        <v>59.88772545125354</v>
      </c>
      <c r="E331" s="18">
        <v>8.960551606550677</v>
      </c>
      <c r="F331" s="18">
        <v>-0.0744</v>
      </c>
    </row>
    <row r="332" spans="2:6" ht="13.5">
      <c r="B332" s="7" t="s">
        <v>359</v>
      </c>
      <c r="C332" s="18">
        <v>34.129619469591745</v>
      </c>
      <c r="D332" s="18">
        <v>59.62170021619913</v>
      </c>
      <c r="E332" s="18">
        <v>9.272857137825433</v>
      </c>
      <c r="F332" s="18">
        <v>-0.0712</v>
      </c>
    </row>
    <row r="333" spans="2:6" ht="13.5">
      <c r="B333" s="7" t="s">
        <v>360</v>
      </c>
      <c r="C333" s="18">
        <v>33.81941542656767</v>
      </c>
      <c r="D333" s="18">
        <v>59.368442471048795</v>
      </c>
      <c r="E333" s="18">
        <v>9.574923323414765</v>
      </c>
      <c r="F333" s="18">
        <v>-0.0724</v>
      </c>
    </row>
    <row r="334" spans="2:6" ht="13.5">
      <c r="B334" s="7" t="s">
        <v>361</v>
      </c>
      <c r="C334" s="18">
        <v>33.52480844372958</v>
      </c>
      <c r="D334" s="18">
        <v>59.088680366249484</v>
      </c>
      <c r="E334" s="18">
        <v>9.869325939378264</v>
      </c>
      <c r="F334" s="18">
        <v>-0.0731</v>
      </c>
    </row>
    <row r="335" spans="2:6" ht="13.5">
      <c r="B335" s="7" t="s">
        <v>362</v>
      </c>
      <c r="C335" s="18">
        <v>33.22352725179529</v>
      </c>
      <c r="D335" s="18">
        <v>58.8021551508406</v>
      </c>
      <c r="E335" s="18">
        <v>10.155959032962262</v>
      </c>
      <c r="F335" s="18">
        <v>-0.0716</v>
      </c>
    </row>
    <row r="336" spans="2:6" ht="13.5">
      <c r="B336" s="7" t="s">
        <v>363</v>
      </c>
      <c r="C336" s="18">
        <v>32.927063979208526</v>
      </c>
      <c r="D336" s="18">
        <v>58.50870970188222</v>
      </c>
      <c r="E336" s="18">
        <v>10.430407967040274</v>
      </c>
      <c r="F336" s="18">
        <v>-0.0991</v>
      </c>
    </row>
    <row r="337" spans="2:6" ht="13.5">
      <c r="B337" s="7" t="s">
        <v>364</v>
      </c>
      <c r="C337" s="18">
        <v>32.23291090640883</v>
      </c>
      <c r="D337" s="18">
        <v>57.81654221517775</v>
      </c>
      <c r="E337" s="18">
        <v>11.025173123213165</v>
      </c>
      <c r="F337" s="18">
        <v>-0.0639</v>
      </c>
    </row>
    <row r="338" spans="2:6" ht="13.5">
      <c r="B338" s="7" t="s">
        <v>365</v>
      </c>
      <c r="C338" s="18">
        <v>31.95255114966911</v>
      </c>
      <c r="D338" s="18">
        <v>57.481368230255576</v>
      </c>
      <c r="E338" s="18">
        <v>11.269336187342207</v>
      </c>
      <c r="F338" s="18">
        <v>-0.0623</v>
      </c>
    </row>
    <row r="339" spans="2:6" ht="13.5">
      <c r="B339" s="7" t="s">
        <v>366</v>
      </c>
      <c r="C339" s="18">
        <v>31.644539046500437</v>
      </c>
      <c r="D339" s="18">
        <v>57.15359920542546</v>
      </c>
      <c r="E339" s="18">
        <v>11.505897457072594</v>
      </c>
      <c r="F339" s="18">
        <v>-0.06</v>
      </c>
    </row>
    <row r="340" spans="2:6" ht="13.5">
      <c r="B340" s="7" t="s">
        <v>367</v>
      </c>
      <c r="C340" s="18">
        <v>31.339013954227767</v>
      </c>
      <c r="D340" s="18">
        <v>56.8133236102609</v>
      </c>
      <c r="E340" s="18">
        <v>11.732579126921376</v>
      </c>
      <c r="F340" s="18">
        <v>-0.0548</v>
      </c>
    </row>
    <row r="341" spans="2:6" ht="13.5">
      <c r="B341" s="7" t="s">
        <v>368</v>
      </c>
      <c r="C341" s="18">
        <v>31.04969700168568</v>
      </c>
      <c r="D341" s="18">
        <v>56.460654190120884</v>
      </c>
      <c r="E341" s="18">
        <v>11.945919982664686</v>
      </c>
      <c r="F341" s="18">
        <v>-0.0488</v>
      </c>
    </row>
    <row r="342" spans="2:6" ht="13.5">
      <c r="B342" s="7" t="s">
        <v>369</v>
      </c>
      <c r="C342" s="18">
        <v>30.756331385453862</v>
      </c>
      <c r="D342" s="18">
        <v>56.105250221451314</v>
      </c>
      <c r="E342" s="18">
        <v>12.148759846383033</v>
      </c>
      <c r="F342" s="18">
        <v>-0.047</v>
      </c>
    </row>
    <row r="343" spans="2:6" ht="13.5">
      <c r="B343" s="7" t="s">
        <v>370</v>
      </c>
      <c r="C343" s="18">
        <v>30.476301607374022</v>
      </c>
      <c r="D343" s="18">
        <v>55.72443733115674</v>
      </c>
      <c r="E343" s="18">
        <v>12.344758913200213</v>
      </c>
      <c r="F343" s="18">
        <v>-0.042</v>
      </c>
    </row>
    <row r="344" spans="2:6" ht="13.5">
      <c r="B344" s="7" t="s">
        <v>371</v>
      </c>
      <c r="C344" s="18">
        <v>30.202242152746383</v>
      </c>
      <c r="D344" s="18">
        <v>55.3420319248918</v>
      </c>
      <c r="E344" s="18">
        <v>12.52815523037352</v>
      </c>
      <c r="F344" s="18">
        <v>-0.0376</v>
      </c>
    </row>
    <row r="345" spans="2:6" ht="13.5">
      <c r="B345" s="7" t="s">
        <v>372</v>
      </c>
      <c r="C345" s="18">
        <v>29.93155713859519</v>
      </c>
      <c r="D345" s="18">
        <v>54.94742407294121</v>
      </c>
      <c r="E345" s="18">
        <v>12.703301084584227</v>
      </c>
      <c r="F345" s="18">
        <v>-0.0234</v>
      </c>
    </row>
    <row r="346" spans="2:6" ht="13.5">
      <c r="B346" s="7" t="s">
        <v>373</v>
      </c>
      <c r="C346" s="18">
        <v>29.641531711424605</v>
      </c>
      <c r="D346" s="18">
        <v>54.56923892884828</v>
      </c>
      <c r="E346" s="18">
        <v>12.865941344899682</v>
      </c>
      <c r="F346" s="18">
        <v>-0.018</v>
      </c>
    </row>
    <row r="347" spans="2:6" ht="13.5">
      <c r="B347" s="7" t="s">
        <v>374</v>
      </c>
      <c r="C347" s="18">
        <v>29.34797069388163</v>
      </c>
      <c r="D347" s="18">
        <v>54.18528245452877</v>
      </c>
      <c r="E347" s="18">
        <v>13.019683473837512</v>
      </c>
      <c r="F347" s="18">
        <v>-0.0175</v>
      </c>
    </row>
    <row r="348" spans="2:6" ht="13.5">
      <c r="B348" s="7" t="s">
        <v>375</v>
      </c>
      <c r="C348" s="18">
        <v>29.03984692655529</v>
      </c>
      <c r="D348" s="18">
        <v>53.8161477585533</v>
      </c>
      <c r="E348" s="18">
        <v>13.160452532769217</v>
      </c>
      <c r="F348" s="18">
        <v>-0.0153</v>
      </c>
    </row>
    <row r="349" spans="2:6" ht="13.5">
      <c r="B349" s="7" t="s">
        <v>376</v>
      </c>
      <c r="C349" s="18">
        <v>28.748669883210987</v>
      </c>
      <c r="D349" s="18">
        <v>53.420518447100314</v>
      </c>
      <c r="E349" s="18">
        <v>13.294875151483891</v>
      </c>
      <c r="F349" s="18">
        <v>-0.0104</v>
      </c>
    </row>
    <row r="350" spans="2:6" ht="13.5">
      <c r="B350" s="7" t="s">
        <v>377</v>
      </c>
      <c r="C350" s="18">
        <v>28.47259639681082</v>
      </c>
      <c r="D350" s="18">
        <v>53.0200135309931</v>
      </c>
      <c r="E350" s="18">
        <v>13.418269736398301</v>
      </c>
      <c r="F350" s="18">
        <v>-0.0119</v>
      </c>
    </row>
    <row r="351" spans="2:6" ht="13.5">
      <c r="B351" s="7" t="s">
        <v>378</v>
      </c>
      <c r="C351" s="18">
        <v>28.196714478764285</v>
      </c>
      <c r="D351" s="18">
        <v>52.6095497978981</v>
      </c>
      <c r="E351" s="18">
        <v>13.533729316595128</v>
      </c>
      <c r="F351" s="18">
        <v>-0.0175</v>
      </c>
    </row>
    <row r="352" spans="2:6" ht="13.5">
      <c r="B352" s="7" t="s">
        <v>379</v>
      </c>
      <c r="C352" s="18">
        <v>27.931131473113226</v>
      </c>
      <c r="D352" s="18">
        <v>52.18874982013592</v>
      </c>
      <c r="E352" s="18">
        <v>13.640735169707895</v>
      </c>
      <c r="F352" s="18">
        <v>-0.03</v>
      </c>
    </row>
    <row r="353" spans="2:6" ht="13.5">
      <c r="B353" s="7" t="s">
        <v>380</v>
      </c>
      <c r="C353" s="18">
        <v>27.6930870584875</v>
      </c>
      <c r="D353" s="18">
        <v>51.75831457775336</v>
      </c>
      <c r="E353" s="18">
        <v>13.739179073054208</v>
      </c>
      <c r="F353" s="18">
        <v>-0.0513</v>
      </c>
    </row>
    <row r="354" spans="2:6" ht="13.5">
      <c r="B354" s="7" t="s">
        <v>381</v>
      </c>
      <c r="C354" s="18">
        <v>27.413485356732686</v>
      </c>
      <c r="D354" s="18">
        <v>51.350565773792695</v>
      </c>
      <c r="E354" s="18">
        <v>13.824671907444163</v>
      </c>
      <c r="F354" s="18">
        <v>-0.0685</v>
      </c>
    </row>
    <row r="355" spans="2:6" ht="13.5">
      <c r="B355" s="7" t="s">
        <v>382</v>
      </c>
      <c r="C355" s="18">
        <v>27.14151990783832</v>
      </c>
      <c r="D355" s="18">
        <v>50.937390847619724</v>
      </c>
      <c r="E355" s="18">
        <v>13.901365590875544</v>
      </c>
      <c r="F355" s="18">
        <v>-0.0966</v>
      </c>
    </row>
    <row r="356" spans="2:6" ht="13.5">
      <c r="B356" s="7" t="s">
        <v>383</v>
      </c>
      <c r="C356" s="18">
        <v>26.829897096670965</v>
      </c>
      <c r="D356" s="18">
        <v>50.54600201106529</v>
      </c>
      <c r="E356" s="18">
        <v>13.963150959312346</v>
      </c>
      <c r="F356" s="18">
        <v>-0.1045</v>
      </c>
    </row>
    <row r="357" spans="2:6" ht="13.5">
      <c r="B357" s="7" t="s">
        <v>384</v>
      </c>
      <c r="C357" s="18">
        <v>26.586780943753418</v>
      </c>
      <c r="D357" s="18">
        <v>50.11359713896685</v>
      </c>
      <c r="E357" s="18">
        <v>14.024749660599625</v>
      </c>
      <c r="F357" s="18">
        <v>-0.131</v>
      </c>
    </row>
    <row r="358" spans="2:6" ht="13.5">
      <c r="B358" s="7" t="s">
        <v>385</v>
      </c>
      <c r="C358" s="18">
        <v>26.31180458199982</v>
      </c>
      <c r="D358" s="18">
        <v>49.69627472919737</v>
      </c>
      <c r="E358" s="18">
        <v>14.073346833764562</v>
      </c>
      <c r="F358" s="18">
        <v>-0.1313</v>
      </c>
    </row>
    <row r="359" spans="2:6" ht="13.5">
      <c r="B359" s="7" t="s">
        <v>386</v>
      </c>
      <c r="C359" s="18">
        <v>25.894641585579098</v>
      </c>
      <c r="D359" s="18">
        <v>49.25141351852041</v>
      </c>
      <c r="E359" s="18">
        <v>14.103242294025714</v>
      </c>
      <c r="F359" s="18">
        <v>-0.0735</v>
      </c>
    </row>
    <row r="360" spans="2:6" ht="13.5">
      <c r="B360" s="7" t="s">
        <v>387</v>
      </c>
      <c r="C360" s="18">
        <v>25.558541132519757</v>
      </c>
      <c r="D360" s="18">
        <v>48.86908570840107</v>
      </c>
      <c r="E360" s="18">
        <v>14.119783911442152</v>
      </c>
      <c r="F360" s="18">
        <v>-0.045</v>
      </c>
    </row>
    <row r="361" spans="2:6" ht="13.5">
      <c r="B361" s="7" t="s">
        <v>388</v>
      </c>
      <c r="C361" s="18">
        <v>25.27821198475004</v>
      </c>
      <c r="D361" s="18">
        <v>48.44729865927033</v>
      </c>
      <c r="E361" s="18">
        <v>14.139488755972678</v>
      </c>
      <c r="F361" s="18">
        <v>-0.0351</v>
      </c>
    </row>
    <row r="362" spans="2:6" ht="13.5">
      <c r="B362" s="7" t="s">
        <v>389</v>
      </c>
      <c r="C362" s="18">
        <v>25.004843216632327</v>
      </c>
      <c r="D362" s="18">
        <v>48.02987228073118</v>
      </c>
      <c r="E362" s="18">
        <v>14.1517896234371</v>
      </c>
      <c r="F362" s="18">
        <v>-0.069</v>
      </c>
    </row>
    <row r="363" spans="2:6" ht="13.5">
      <c r="B363" s="7" t="s">
        <v>390</v>
      </c>
      <c r="C363" s="18">
        <v>24.81560729777506</v>
      </c>
      <c r="D363" s="18">
        <v>47.53555114161209</v>
      </c>
      <c r="E363" s="18">
        <v>14.180642694654095</v>
      </c>
      <c r="F363" s="18">
        <v>-0.0471</v>
      </c>
    </row>
    <row r="364" spans="2:6" ht="13.5">
      <c r="B364" s="7" t="s">
        <v>391</v>
      </c>
      <c r="C364" s="18">
        <v>24.488549883802506</v>
      </c>
      <c r="D364" s="18">
        <v>47.14761948670201</v>
      </c>
      <c r="E364" s="18">
        <v>14.165281423616728</v>
      </c>
      <c r="F364" s="18">
        <v>-0.0309</v>
      </c>
    </row>
    <row r="365" spans="2:6" ht="13.5">
      <c r="B365" s="7" t="s">
        <v>392</v>
      </c>
      <c r="C365" s="18">
        <v>24.28359311853646</v>
      </c>
      <c r="D365" s="18">
        <v>46.68990839433746</v>
      </c>
      <c r="E365" s="18">
        <v>14.174946349330046</v>
      </c>
      <c r="F365" s="18">
        <v>-0.0383</v>
      </c>
    </row>
    <row r="366" spans="2:6" ht="13.5">
      <c r="B366" s="7" t="s">
        <v>393</v>
      </c>
      <c r="C366" s="18">
        <v>24.073926315082108</v>
      </c>
      <c r="D366" s="18">
        <v>46.23087068333973</v>
      </c>
      <c r="E366" s="18">
        <v>14.178709458576352</v>
      </c>
      <c r="F366" s="18">
        <v>-0.0449</v>
      </c>
    </row>
    <row r="367" spans="2:6" ht="13.5">
      <c r="B367" s="7" t="s">
        <v>394</v>
      </c>
      <c r="C367" s="18">
        <v>23.82587998879113</v>
      </c>
      <c r="D367" s="18">
        <v>45.781009764421725</v>
      </c>
      <c r="E367" s="18">
        <v>14.166416269041738</v>
      </c>
      <c r="F367" s="18">
        <v>-0.0421</v>
      </c>
    </row>
    <row r="368" spans="2:6" ht="13.5">
      <c r="B368" s="7" t="s">
        <v>395</v>
      </c>
      <c r="C368" s="18">
        <v>23.581750079488376</v>
      </c>
      <c r="D368" s="18">
        <v>45.32810459412046</v>
      </c>
      <c r="E368" s="18">
        <v>14.14857866039748</v>
      </c>
      <c r="F368" s="18">
        <v>-0.0387</v>
      </c>
    </row>
    <row r="369" spans="2:6" ht="13.5">
      <c r="B369" s="7" t="s">
        <v>396</v>
      </c>
      <c r="C369" s="18">
        <v>23.26224984457542</v>
      </c>
      <c r="D369" s="18">
        <v>44.947113667909534</v>
      </c>
      <c r="E369" s="18">
        <v>14.093759136450668</v>
      </c>
      <c r="F369" s="18">
        <v>-0.0155</v>
      </c>
    </row>
    <row r="370" spans="2:6" ht="13.5">
      <c r="B370" s="7" t="s">
        <v>397</v>
      </c>
      <c r="C370" s="18">
        <v>22.971174484818174</v>
      </c>
      <c r="D370" s="18">
        <v>44.540641761623434</v>
      </c>
      <c r="E370" s="18">
        <v>14.04047018237828</v>
      </c>
      <c r="F370" s="18">
        <v>-0.0086</v>
      </c>
    </row>
    <row r="371" spans="2:6" ht="13.5">
      <c r="B371" s="7" t="s">
        <v>398</v>
      </c>
      <c r="C371" s="18">
        <v>22.754844921233694</v>
      </c>
      <c r="D371" s="18">
        <v>44.086212760921725</v>
      </c>
      <c r="E371" s="18">
        <v>14.008135934911135</v>
      </c>
      <c r="F371" s="18">
        <v>-0.0081</v>
      </c>
    </row>
    <row r="372" spans="2:6" ht="13.5">
      <c r="B372" s="7" t="s">
        <v>399</v>
      </c>
      <c r="C372" s="18">
        <v>22.511516994146184</v>
      </c>
      <c r="D372" s="18">
        <v>43.64971762547655</v>
      </c>
      <c r="E372" s="18">
        <v>13.957634762383904</v>
      </c>
      <c r="F372" s="18">
        <v>-0.0035</v>
      </c>
    </row>
    <row r="373" spans="2:6" ht="13.5">
      <c r="B373" s="7" t="s">
        <v>400</v>
      </c>
      <c r="C373" s="18">
        <v>22.264472352163846</v>
      </c>
      <c r="D373" s="18">
        <v>43.20289332358277</v>
      </c>
      <c r="E373" s="18">
        <v>13.898297932859869</v>
      </c>
      <c r="F373" s="18">
        <v>-0.0024</v>
      </c>
    </row>
    <row r="374" spans="2:6" ht="13.5">
      <c r="B374" s="7" t="s">
        <v>401</v>
      </c>
      <c r="C374" s="18">
        <v>22.04607366827466</v>
      </c>
      <c r="D374" s="18">
        <v>42.74750942486408</v>
      </c>
      <c r="E374" s="18">
        <v>13.843005857257358</v>
      </c>
      <c r="F374" s="18">
        <v>-0.0029</v>
      </c>
    </row>
    <row r="375" spans="2:6" ht="13.5">
      <c r="B375" s="7" t="s">
        <v>402</v>
      </c>
      <c r="C375" s="18">
        <v>21.84012562095899</v>
      </c>
      <c r="D375" s="18">
        <v>42.290881840378624</v>
      </c>
      <c r="E375" s="18">
        <v>13.785683747521535</v>
      </c>
      <c r="F375" s="18">
        <v>-0.0034</v>
      </c>
    </row>
    <row r="376" spans="2:6" ht="13.5">
      <c r="B376" s="7" t="s">
        <v>403</v>
      </c>
      <c r="C376" s="18">
        <v>21.57903441185407</v>
      </c>
      <c r="D376" s="18">
        <v>41.86836337734482</v>
      </c>
      <c r="E376" s="18">
        <v>13.691761626921476</v>
      </c>
      <c r="F376" s="18">
        <v>0.0057</v>
      </c>
    </row>
    <row r="377" spans="2:6" ht="13.5">
      <c r="B377" s="7" t="s">
        <v>404</v>
      </c>
      <c r="C377" s="18">
        <v>21.35648679191184</v>
      </c>
      <c r="D377" s="18">
        <v>41.41548090812076</v>
      </c>
      <c r="E377" s="18">
        <v>13.608802312100059</v>
      </c>
      <c r="F377" s="18">
        <v>0.0236</v>
      </c>
    </row>
    <row r="378" spans="2:6" ht="13.5">
      <c r="B378" s="7" t="s">
        <v>405</v>
      </c>
      <c r="C378" s="18">
        <v>21.0538472126438</v>
      </c>
      <c r="D378" s="18">
        <v>40.846076028852856</v>
      </c>
      <c r="E378" s="18">
        <v>13.478733309733112</v>
      </c>
      <c r="F378" s="18">
        <v>0.0469</v>
      </c>
    </row>
    <row r="379" spans="2:6" ht="13.5">
      <c r="B379" s="7" t="s">
        <v>406</v>
      </c>
      <c r="C379" s="18">
        <v>20.829546030953463</v>
      </c>
      <c r="D379" s="18">
        <v>40.40903257953865</v>
      </c>
      <c r="E379" s="18">
        <v>13.372336653822956</v>
      </c>
      <c r="F379" s="18">
        <v>0.0582</v>
      </c>
    </row>
    <row r="380" spans="2:6" ht="13.5">
      <c r="B380" s="7" t="s">
        <v>407</v>
      </c>
      <c r="C380" s="18">
        <v>20.66592512553808</v>
      </c>
      <c r="D380" s="18">
        <v>39.93845816947057</v>
      </c>
      <c r="E380" s="18">
        <v>13.296183617291671</v>
      </c>
      <c r="F380" s="18">
        <v>0.0671</v>
      </c>
    </row>
    <row r="381" spans="2:6" ht="13.5">
      <c r="B381" s="7" t="s">
        <v>408</v>
      </c>
      <c r="C381" s="18">
        <v>20.485104549370718</v>
      </c>
      <c r="D381" s="18">
        <v>39.467730518088295</v>
      </c>
      <c r="E381" s="18">
        <v>13.202703529336638</v>
      </c>
      <c r="F381" s="18">
        <v>0.0707</v>
      </c>
    </row>
    <row r="382" spans="2:6" ht="13.5">
      <c r="B382" s="7" t="s">
        <v>409</v>
      </c>
      <c r="C382" s="18">
        <v>20.263199966932415</v>
      </c>
      <c r="D382" s="18">
        <v>39.033062897737636</v>
      </c>
      <c r="E382" s="18">
        <v>13.070769784747498</v>
      </c>
      <c r="F382" s="18">
        <v>0.0779</v>
      </c>
    </row>
    <row r="383" spans="2:6" ht="13.5">
      <c r="B383" s="7" t="s">
        <v>410</v>
      </c>
      <c r="C383" s="18">
        <v>20.106671089092245</v>
      </c>
      <c r="D383" s="18">
        <v>38.55603242288792</v>
      </c>
      <c r="E383" s="18">
        <v>12.977293456802029</v>
      </c>
      <c r="F383" s="18">
        <v>0.0891</v>
      </c>
    </row>
    <row r="384" spans="2:6" ht="13.5">
      <c r="B384" s="7" t="s">
        <v>411</v>
      </c>
      <c r="C384" s="18">
        <v>19.892129815493835</v>
      </c>
      <c r="D384" s="18">
        <v>38.111508747046216</v>
      </c>
      <c r="E384" s="18">
        <v>12.827612493019434</v>
      </c>
      <c r="F384" s="18">
        <v>0.1006</v>
      </c>
    </row>
    <row r="385" spans="2:6" ht="13.5">
      <c r="B385" s="7" t="s">
        <v>412</v>
      </c>
      <c r="C385" s="18">
        <v>19.696693418405623</v>
      </c>
      <c r="D385" s="18">
        <v>37.66985821180873</v>
      </c>
      <c r="E385" s="18">
        <v>12.67812995747275</v>
      </c>
      <c r="F385" s="18">
        <v>0.1097</v>
      </c>
    </row>
    <row r="386" spans="2:6" ht="13.5">
      <c r="B386" s="7" t="s">
        <v>413</v>
      </c>
      <c r="C386" s="18">
        <v>19.489919785590974</v>
      </c>
      <c r="D386" s="18">
        <v>37.23953166667046</v>
      </c>
      <c r="E386" s="18">
        <v>12.501635795397261</v>
      </c>
      <c r="F386" s="18">
        <v>0.1188</v>
      </c>
    </row>
    <row r="387" spans="2:6" ht="13.5">
      <c r="B387" s="7" t="s">
        <v>414</v>
      </c>
      <c r="C387" s="18">
        <v>19.329167525154084</v>
      </c>
      <c r="D387" s="18">
        <v>36.78226681008038</v>
      </c>
      <c r="E387" s="18">
        <v>12.349092897934279</v>
      </c>
      <c r="F387" s="18">
        <v>0.1297</v>
      </c>
    </row>
    <row r="388" spans="2:6" ht="13.5">
      <c r="B388" s="7" t="s">
        <v>415</v>
      </c>
      <c r="C388" s="18">
        <v>19.17796838995624</v>
      </c>
      <c r="D388" s="18">
        <v>36.32753562257038</v>
      </c>
      <c r="E388" s="18">
        <v>12.186965820746702</v>
      </c>
      <c r="F388" s="18">
        <v>0.144</v>
      </c>
    </row>
    <row r="389" spans="2:6" ht="13.5">
      <c r="B389" s="7" t="s">
        <v>416</v>
      </c>
      <c r="C389" s="18">
        <v>19.03750338325062</v>
      </c>
      <c r="D389" s="18">
        <v>35.871413583426694</v>
      </c>
      <c r="E389" s="18">
        <v>12.014418228586376</v>
      </c>
      <c r="F389" s="18">
        <v>0.1496</v>
      </c>
    </row>
    <row r="390" spans="2:6" ht="13.5">
      <c r="B390" s="7" t="s">
        <v>417</v>
      </c>
      <c r="C390" s="18">
        <v>18.900094782598522</v>
      </c>
      <c r="D390" s="18">
        <v>35.42153769779722</v>
      </c>
      <c r="E390" s="18">
        <v>11.820461835874685</v>
      </c>
      <c r="F390" s="18">
        <v>0.1458</v>
      </c>
    </row>
    <row r="391" spans="2:6" ht="13.5">
      <c r="B391" s="7" t="s">
        <v>418</v>
      </c>
      <c r="C391" s="18">
        <v>18.771856759133886</v>
      </c>
      <c r="D391" s="18">
        <v>34.977512316323654</v>
      </c>
      <c r="E391" s="18">
        <v>11.608499637588444</v>
      </c>
      <c r="F391" s="18">
        <v>0.1664</v>
      </c>
    </row>
    <row r="392" spans="2:6" ht="13.5">
      <c r="B392" s="7" t="s">
        <v>419</v>
      </c>
      <c r="C392" s="18">
        <v>18.651625743816357</v>
      </c>
      <c r="D392" s="18">
        <v>34.53325363368515</v>
      </c>
      <c r="E392" s="18">
        <v>11.371529385894345</v>
      </c>
      <c r="F392" s="18">
        <v>0.1715</v>
      </c>
    </row>
    <row r="393" spans="2:6" ht="13.5">
      <c r="B393" s="7" t="s">
        <v>420</v>
      </c>
      <c r="C393" s="18">
        <v>18.53932161559333</v>
      </c>
      <c r="D393" s="18">
        <v>34.105207153671856</v>
      </c>
      <c r="E393" s="18">
        <v>11.105590449668236</v>
      </c>
      <c r="F393" s="18">
        <v>0.1798</v>
      </c>
    </row>
    <row r="394" spans="2:6" ht="13.5">
      <c r="B394" s="7" t="s">
        <v>421</v>
      </c>
      <c r="C394" s="18">
        <v>18.43861840579011</v>
      </c>
      <c r="D394" s="18">
        <v>33.68369755796676</v>
      </c>
      <c r="E394" s="18">
        <v>10.808231836391252</v>
      </c>
      <c r="F394" s="18">
        <v>0.1852</v>
      </c>
    </row>
    <row r="395" spans="2:7" ht="13.5">
      <c r="B395" s="7" t="s">
        <v>422</v>
      </c>
      <c r="C395" s="18">
        <v>18.357730780375487</v>
      </c>
      <c r="D395" s="18">
        <v>33.278840399632735</v>
      </c>
      <c r="E395" s="18">
        <v>10.493848642238461</v>
      </c>
      <c r="F395" s="18">
        <v>0.1909</v>
      </c>
      <c r="G395" s="18">
        <v>0.0033999999999999864</v>
      </c>
    </row>
    <row r="396" spans="2:7" ht="13.5">
      <c r="B396" s="7" t="s">
        <v>423</v>
      </c>
      <c r="C396" s="18">
        <v>18.30439069909443</v>
      </c>
      <c r="D396" s="18">
        <v>32.87679500711924</v>
      </c>
      <c r="E396" s="18">
        <v>10.171639583041443</v>
      </c>
      <c r="F396" s="18">
        <v>0.196</v>
      </c>
      <c r="G396" s="18">
        <v>0.008500000000000008</v>
      </c>
    </row>
    <row r="397" spans="2:7" ht="13.5">
      <c r="B397" s="7" t="s">
        <v>424</v>
      </c>
      <c r="C397" s="18">
        <v>18.266845417726373</v>
      </c>
      <c r="D397" s="18">
        <v>32.48929942238488</v>
      </c>
      <c r="E397" s="18">
        <v>9.823063761642384</v>
      </c>
      <c r="F397" s="18">
        <v>0.2007</v>
      </c>
      <c r="G397" s="18">
        <v>0.01319999999999999</v>
      </c>
    </row>
    <row r="398" spans="2:7" ht="13.5">
      <c r="B398" s="7" t="s">
        <v>425</v>
      </c>
      <c r="C398" s="18">
        <v>18.250311706166123</v>
      </c>
      <c r="D398" s="18">
        <v>32.11912875812386</v>
      </c>
      <c r="E398" s="18">
        <v>9.459611791259155</v>
      </c>
      <c r="F398" s="18">
        <v>0.2053</v>
      </c>
      <c r="G398" s="18">
        <v>0.01780000000000001</v>
      </c>
    </row>
    <row r="399" spans="2:7" ht="13.5">
      <c r="B399" s="7" t="s">
        <v>426</v>
      </c>
      <c r="C399" s="18">
        <v>18.255055703519687</v>
      </c>
      <c r="D399" s="18">
        <v>31.765703317532438</v>
      </c>
      <c r="E399" s="18">
        <v>9.079250555270976</v>
      </c>
      <c r="F399" s="18">
        <v>0.2102</v>
      </c>
      <c r="G399" s="18">
        <v>0.022699999999999998</v>
      </c>
    </row>
    <row r="400" spans="2:7" ht="13.5">
      <c r="B400" s="7" t="s">
        <v>427</v>
      </c>
      <c r="C400" s="18">
        <v>18.274482738737102</v>
      </c>
      <c r="D400" s="18">
        <v>31.439318856122487</v>
      </c>
      <c r="E400" s="18">
        <v>8.673897769680423</v>
      </c>
      <c r="F400" s="18">
        <v>0.2161</v>
      </c>
      <c r="G400" s="18">
        <v>0.028599999999999987</v>
      </c>
    </row>
    <row r="401" spans="2:7" ht="13.5">
      <c r="B401" s="7" t="s">
        <v>428</v>
      </c>
      <c r="C401" s="18">
        <v>18.322467657892027</v>
      </c>
      <c r="D401" s="18">
        <v>31.12461172104224</v>
      </c>
      <c r="E401" s="18">
        <v>8.264574524241622</v>
      </c>
      <c r="F401" s="18">
        <v>0.2183</v>
      </c>
      <c r="G401" s="18">
        <v>0.030799999999999994</v>
      </c>
    </row>
    <row r="402" spans="2:7" ht="13.5">
      <c r="B402" s="7" t="s">
        <v>429</v>
      </c>
      <c r="C402" s="18">
        <v>18.38338302544166</v>
      </c>
      <c r="D402" s="18">
        <v>30.83801503602771</v>
      </c>
      <c r="E402" s="18">
        <v>7.83252500168973</v>
      </c>
      <c r="F402" s="18">
        <v>0.2227</v>
      </c>
      <c r="G402" s="18">
        <v>0.03520000000000001</v>
      </c>
    </row>
    <row r="403" spans="2:7" ht="13.5">
      <c r="B403" s="7" t="s">
        <v>430</v>
      </c>
      <c r="C403" s="18">
        <v>18.47064771979557</v>
      </c>
      <c r="D403" s="18">
        <v>30.561484251950194</v>
      </c>
      <c r="E403" s="18">
        <v>7.398552233760458</v>
      </c>
      <c r="F403" s="18">
        <v>0.2235</v>
      </c>
      <c r="G403" s="18">
        <v>0.036000000000000004</v>
      </c>
    </row>
    <row r="404" spans="2:7" ht="13.5">
      <c r="B404" s="7" t="s">
        <v>431</v>
      </c>
      <c r="C404" s="18">
        <v>18.551391502650038</v>
      </c>
      <c r="D404" s="18">
        <v>30.330460160309396</v>
      </c>
      <c r="E404" s="18">
        <v>6.947651890282586</v>
      </c>
      <c r="F404" s="18">
        <v>0.2246</v>
      </c>
      <c r="G404" s="18">
        <v>0.037099999999999994</v>
      </c>
    </row>
    <row r="405" spans="2:7" ht="13.5">
      <c r="B405" s="7" t="s">
        <v>432</v>
      </c>
      <c r="C405" s="18">
        <v>18.663379280333384</v>
      </c>
      <c r="D405" s="18">
        <v>30.093836053376844</v>
      </c>
      <c r="E405" s="18">
        <v>6.495202567663647</v>
      </c>
      <c r="F405" s="18">
        <v>0.2231</v>
      </c>
      <c r="G405" s="18">
        <v>0.03559999999999999</v>
      </c>
    </row>
    <row r="406" spans="2:7" ht="13.5">
      <c r="B406" s="7" t="s">
        <v>433</v>
      </c>
      <c r="C406" s="18">
        <v>18.78998080351746</v>
      </c>
      <c r="D406" s="18">
        <v>29.870917224134644</v>
      </c>
      <c r="E406" s="18">
        <v>6.037658380273004</v>
      </c>
      <c r="F406" s="18">
        <v>0.2199</v>
      </c>
      <c r="G406" s="18">
        <v>0.03240000000000001</v>
      </c>
    </row>
    <row r="407" spans="2:7" ht="13.5">
      <c r="B407" s="7" t="s">
        <v>434</v>
      </c>
      <c r="C407" s="18">
        <v>18.92553692948817</v>
      </c>
      <c r="D407" s="18">
        <v>29.666990474897016</v>
      </c>
      <c r="E407" s="18">
        <v>5.581665127525259</v>
      </c>
      <c r="F407" s="18">
        <v>0.2162</v>
      </c>
      <c r="G407" s="18">
        <v>0.028700000000000003</v>
      </c>
    </row>
    <row r="408" spans="2:7" ht="13.5">
      <c r="B408" s="7" t="s">
        <v>435</v>
      </c>
      <c r="C408" s="18">
        <v>19.062904284801455</v>
      </c>
      <c r="D408" s="18">
        <v>29.48702740711428</v>
      </c>
      <c r="E408" s="18">
        <v>5.1208855046353206</v>
      </c>
      <c r="F408" s="18">
        <v>0.2108</v>
      </c>
      <c r="G408" s="18">
        <v>0.023299999999999987</v>
      </c>
    </row>
    <row r="409" spans="2:7" ht="13.5">
      <c r="B409" s="7" t="s">
        <v>436</v>
      </c>
      <c r="C409" s="18">
        <v>19.223798739650572</v>
      </c>
      <c r="D409" s="18">
        <v>29.30974241546012</v>
      </c>
      <c r="E409" s="18">
        <v>4.666986507946001</v>
      </c>
      <c r="F409" s="18">
        <v>0.2036</v>
      </c>
      <c r="G409" s="18">
        <v>0.016100000000000003</v>
      </c>
    </row>
    <row r="410" spans="2:7" ht="13.5">
      <c r="B410" s="7" t="s">
        <v>437</v>
      </c>
      <c r="C410" s="18">
        <v>19.375478004020472</v>
      </c>
      <c r="D410" s="18">
        <v>29.162987187728827</v>
      </c>
      <c r="E410" s="18">
        <v>4.197080043319652</v>
      </c>
      <c r="F410" s="18">
        <v>0.1976</v>
      </c>
      <c r="G410" s="18">
        <v>0.010099999999999998</v>
      </c>
    </row>
    <row r="411" spans="2:7" ht="13.5">
      <c r="B411" s="7" t="s">
        <v>438</v>
      </c>
      <c r="C411" s="18">
        <v>19.552715015237293</v>
      </c>
      <c r="D411" s="18">
        <v>29.015876029961905</v>
      </c>
      <c r="E411" s="18">
        <v>3.744079048563365</v>
      </c>
      <c r="F411" s="18">
        <v>0.1892</v>
      </c>
      <c r="G411" s="18">
        <v>0.001700000000000007</v>
      </c>
    </row>
    <row r="412" spans="2:7" ht="13.5">
      <c r="B412" s="7" t="s">
        <v>439</v>
      </c>
      <c r="C412" s="18">
        <v>19.721496683923483</v>
      </c>
      <c r="D412" s="18">
        <v>28.89540203227609</v>
      </c>
      <c r="E412" s="18">
        <v>3.2780027086211208</v>
      </c>
      <c r="F412" s="18">
        <v>0.1887</v>
      </c>
      <c r="G412" s="18">
        <v>0.0012000000000000066</v>
      </c>
    </row>
    <row r="413" spans="2:7" ht="13.5">
      <c r="B413" s="7" t="s">
        <v>440</v>
      </c>
      <c r="C413" s="18">
        <v>19.90824301793304</v>
      </c>
      <c r="D413" s="18">
        <v>28.77960952850674</v>
      </c>
      <c r="E413" s="18">
        <v>2.813067873192225</v>
      </c>
      <c r="F413" s="18">
        <v>0.1948</v>
      </c>
      <c r="G413" s="18">
        <v>0.007300000000000001</v>
      </c>
    </row>
    <row r="414" spans="2:7" ht="13.5">
      <c r="B414" s="7" t="s">
        <v>441</v>
      </c>
      <c r="C414" s="18">
        <v>20.103987400303733</v>
      </c>
      <c r="D414" s="18">
        <v>28.67498738174806</v>
      </c>
      <c r="E414" s="18">
        <v>2.3564245788984106</v>
      </c>
      <c r="F414" s="18">
        <v>0.1969</v>
      </c>
      <c r="G414" s="18">
        <v>0.009399999999999992</v>
      </c>
    </row>
    <row r="415" spans="2:7" ht="13.5">
      <c r="B415" s="7" t="s">
        <v>442</v>
      </c>
      <c r="C415" s="18">
        <v>20.299988528596835</v>
      </c>
      <c r="D415" s="18">
        <v>28.591164353454584</v>
      </c>
      <c r="E415" s="18">
        <v>1.8884177216998592</v>
      </c>
      <c r="F415" s="18">
        <v>0.1978</v>
      </c>
      <c r="G415" s="18">
        <v>0.010300000000000004</v>
      </c>
    </row>
    <row r="416" spans="2:7" ht="13.5">
      <c r="B416" s="7" t="s">
        <v>443</v>
      </c>
      <c r="C416" s="18">
        <v>20.512944187657496</v>
      </c>
      <c r="D416" s="18">
        <v>28.519667741763932</v>
      </c>
      <c r="E416" s="18">
        <v>1.424866569150195</v>
      </c>
      <c r="F416" s="18">
        <v>0.1956</v>
      </c>
      <c r="G416" s="18">
        <v>0.008099999999999996</v>
      </c>
    </row>
    <row r="417" spans="2:6" ht="13.5">
      <c r="B417" s="7" t="s">
        <v>444</v>
      </c>
      <c r="C417" s="18">
        <v>20.744366614686747</v>
      </c>
      <c r="D417" s="18">
        <v>28.46432505286579</v>
      </c>
      <c r="E417" s="18">
        <v>0.95730629187862</v>
      </c>
      <c r="F417" s="18">
        <v>0.1862</v>
      </c>
    </row>
    <row r="418" spans="2:6" ht="13.5">
      <c r="B418" s="7" t="s">
        <v>445</v>
      </c>
      <c r="C418" s="18">
        <v>20.969327166977997</v>
      </c>
      <c r="D418" s="18">
        <v>28.43691981633586</v>
      </c>
      <c r="E418" s="18">
        <v>0.4990821808107888</v>
      </c>
      <c r="F418" s="18">
        <v>0.1872</v>
      </c>
    </row>
    <row r="419" spans="2:7" ht="13.5">
      <c r="B419" s="7" t="s">
        <v>446</v>
      </c>
      <c r="C419" s="18">
        <v>21.19532200881971</v>
      </c>
      <c r="D419" s="18">
        <v>28.435391239102536</v>
      </c>
      <c r="E419" s="18">
        <v>0.03754567637379501</v>
      </c>
      <c r="F419" s="18">
        <v>0.1937</v>
      </c>
      <c r="G419" s="18">
        <v>0.006200000000000011</v>
      </c>
    </row>
    <row r="420" spans="2:7" ht="13.5">
      <c r="B420" s="7" t="s">
        <v>447</v>
      </c>
      <c r="C420" s="18">
        <v>21.416967694793257</v>
      </c>
      <c r="D420" s="18">
        <v>28.46477984323659</v>
      </c>
      <c r="E420" s="18">
        <v>-0.42486774642613206</v>
      </c>
      <c r="F420" s="18">
        <v>0.1989</v>
      </c>
      <c r="G420" s="18">
        <v>0.011399999999999993</v>
      </c>
    </row>
    <row r="421" spans="2:7" ht="13.5">
      <c r="B421" s="7" t="s">
        <v>448</v>
      </c>
      <c r="C421" s="18">
        <v>21.669823818734155</v>
      </c>
      <c r="D421" s="18">
        <v>28.507021981157727</v>
      </c>
      <c r="E421" s="18">
        <v>-0.8735125048714992</v>
      </c>
      <c r="F421" s="18">
        <v>0.1995</v>
      </c>
      <c r="G421" s="18">
        <v>0.01200000000000001</v>
      </c>
    </row>
    <row r="422" spans="2:7" ht="13.5">
      <c r="B422" s="7" t="s">
        <v>449</v>
      </c>
      <c r="C422" s="18">
        <v>21.93754993600168</v>
      </c>
      <c r="D422" s="18">
        <v>28.570486928026792</v>
      </c>
      <c r="E422" s="18">
        <v>-1.3098936391553637</v>
      </c>
      <c r="F422" s="18">
        <v>0.2054</v>
      </c>
      <c r="G422" s="18">
        <v>0.0179</v>
      </c>
    </row>
    <row r="423" spans="2:7" ht="13.5">
      <c r="B423" s="7" t="s">
        <v>450</v>
      </c>
      <c r="C423" s="18">
        <v>22.21055975642938</v>
      </c>
      <c r="D423" s="18">
        <v>28.662259395614715</v>
      </c>
      <c r="E423" s="18">
        <v>-1.739810983548797</v>
      </c>
      <c r="F423" s="18">
        <v>0.2195</v>
      </c>
      <c r="G423" s="18">
        <v>0.032</v>
      </c>
    </row>
    <row r="424" spans="2:7" ht="13.5">
      <c r="B424" s="7" t="s">
        <v>451</v>
      </c>
      <c r="C424" s="18">
        <v>22.507294231937664</v>
      </c>
      <c r="D424" s="18">
        <v>28.772059185260098</v>
      </c>
      <c r="E424" s="18">
        <v>-2.1505273736658626</v>
      </c>
      <c r="F424" s="18">
        <v>0.2313</v>
      </c>
      <c r="G424" s="18">
        <v>0.043800000000000006</v>
      </c>
    </row>
    <row r="425" spans="2:7" ht="13.5">
      <c r="B425" s="7" t="s">
        <v>452</v>
      </c>
      <c r="C425" s="18">
        <v>22.809788927704936</v>
      </c>
      <c r="D425" s="18">
        <v>28.90819901185018</v>
      </c>
      <c r="E425" s="18">
        <v>-2.551195279876527</v>
      </c>
      <c r="F425" s="18">
        <v>0.2349</v>
      </c>
      <c r="G425" s="18">
        <v>0.0474</v>
      </c>
    </row>
    <row r="426" spans="2:7" ht="13.5">
      <c r="B426" s="7" t="s">
        <v>453</v>
      </c>
      <c r="C426" s="18">
        <v>23.1309636890406</v>
      </c>
      <c r="D426" s="18">
        <v>29.06068112605165</v>
      </c>
      <c r="E426" s="18">
        <v>-2.9356952085439767</v>
      </c>
      <c r="F426" s="18">
        <v>0.2423</v>
      </c>
      <c r="G426" s="18">
        <v>0.05479999999999999</v>
      </c>
    </row>
    <row r="427" spans="2:7" ht="13.5">
      <c r="B427" s="7" t="s">
        <v>454</v>
      </c>
      <c r="C427" s="18">
        <v>23.452879091026013</v>
      </c>
      <c r="D427" s="18">
        <v>29.22796788633196</v>
      </c>
      <c r="E427" s="18">
        <v>-3.3000979357583056</v>
      </c>
      <c r="F427" s="18">
        <v>0.2444</v>
      </c>
      <c r="G427" s="18">
        <v>0.056900000000000006</v>
      </c>
    </row>
    <row r="428" spans="2:7" ht="13.5">
      <c r="B428" s="7" t="s">
        <v>455</v>
      </c>
      <c r="C428" s="18">
        <v>23.745314913118865</v>
      </c>
      <c r="D428" s="18">
        <v>29.430229400129587</v>
      </c>
      <c r="E428" s="18">
        <v>-3.672983780958946</v>
      </c>
      <c r="F428" s="18">
        <v>0.251</v>
      </c>
      <c r="G428" s="18">
        <v>0.0635</v>
      </c>
    </row>
    <row r="429" spans="2:7" ht="13.5">
      <c r="B429" s="7" t="s">
        <v>456</v>
      </c>
      <c r="C429" s="18">
        <v>24.052711569475356</v>
      </c>
      <c r="D429" s="18">
        <v>29.64047873714871</v>
      </c>
      <c r="E429" s="18">
        <v>-4.027075724901962</v>
      </c>
      <c r="F429" s="18">
        <v>0.2537</v>
      </c>
      <c r="G429" s="18">
        <v>0.06619999999999998</v>
      </c>
    </row>
    <row r="430" spans="2:7" ht="13.5">
      <c r="B430" s="7" t="s">
        <v>457</v>
      </c>
      <c r="C430" s="18">
        <v>24.365069090086926</v>
      </c>
      <c r="D430" s="18">
        <v>29.858453587973496</v>
      </c>
      <c r="E430" s="18">
        <v>-4.364949225076708</v>
      </c>
      <c r="F430" s="18">
        <v>0.2573</v>
      </c>
      <c r="G430" s="18">
        <v>0.06979999999999997</v>
      </c>
    </row>
    <row r="431" spans="2:7" ht="13.5">
      <c r="B431" s="7" t="s">
        <v>458</v>
      </c>
      <c r="C431" s="18">
        <v>24.664470794112198</v>
      </c>
      <c r="D431" s="18">
        <v>30.096514514820765</v>
      </c>
      <c r="E431" s="18">
        <v>-4.706228040028077</v>
      </c>
      <c r="F431" s="18">
        <v>0.2658</v>
      </c>
      <c r="G431" s="18">
        <v>0.07829999999999998</v>
      </c>
    </row>
    <row r="432" spans="2:7" ht="13.5">
      <c r="B432" s="7" t="s">
        <v>459</v>
      </c>
      <c r="C432" s="18">
        <v>24.97981444662683</v>
      </c>
      <c r="D432" s="18">
        <v>30.336819702743437</v>
      </c>
      <c r="E432" s="18">
        <v>-5.03258212825085</v>
      </c>
      <c r="F432" s="18">
        <v>0.269</v>
      </c>
      <c r="G432" s="18">
        <v>0.08150000000000002</v>
      </c>
    </row>
    <row r="433" spans="2:7" ht="13.5">
      <c r="B433" s="7" t="s">
        <v>460</v>
      </c>
      <c r="C433" s="18">
        <v>25.292382129610594</v>
      </c>
      <c r="D433" s="18">
        <v>30.581316457092107</v>
      </c>
      <c r="E433" s="18">
        <v>-5.34794860074175</v>
      </c>
      <c r="F433" s="18">
        <v>0.2709</v>
      </c>
      <c r="G433" s="18">
        <v>0.08339999999999997</v>
      </c>
    </row>
    <row r="434" spans="2:7" ht="13.5">
      <c r="B434" s="7" t="s">
        <v>461</v>
      </c>
      <c r="C434" s="18">
        <v>25.614530457511172</v>
      </c>
      <c r="D434" s="18">
        <v>30.83586909743219</v>
      </c>
      <c r="E434" s="18">
        <v>-5.6622902507681285</v>
      </c>
      <c r="F434" s="18">
        <v>0.2724</v>
      </c>
      <c r="G434" s="18">
        <v>0.08489999999999998</v>
      </c>
    </row>
    <row r="435" spans="2:7" ht="13.5">
      <c r="B435" s="7" t="s">
        <v>462</v>
      </c>
      <c r="C435" s="18">
        <v>25.93081696139539</v>
      </c>
      <c r="D435" s="18">
        <v>31.098100841436636</v>
      </c>
      <c r="E435" s="18">
        <v>-5.974642830782904</v>
      </c>
      <c r="F435" s="18">
        <v>0.2732</v>
      </c>
      <c r="G435" s="18">
        <v>0.0857</v>
      </c>
    </row>
    <row r="436" spans="2:7" ht="13.5">
      <c r="B436" s="7" t="s">
        <v>463</v>
      </c>
      <c r="C436" s="18">
        <v>26.22887395128282</v>
      </c>
      <c r="D436" s="18">
        <v>31.36520689798433</v>
      </c>
      <c r="E436" s="18">
        <v>-6.284070688742915</v>
      </c>
      <c r="F436" s="18">
        <v>0.2775</v>
      </c>
      <c r="G436" s="18">
        <v>0.09</v>
      </c>
    </row>
    <row r="437" spans="2:7" ht="13.5">
      <c r="B437" s="7" t="s">
        <v>464</v>
      </c>
      <c r="C437" s="18">
        <v>26.534443900317356</v>
      </c>
      <c r="D437" s="18">
        <v>31.63681232061656</v>
      </c>
      <c r="E437" s="18">
        <v>-6.591348757632214</v>
      </c>
      <c r="F437" s="18">
        <v>0.2806</v>
      </c>
      <c r="G437" s="18">
        <v>0.09310000000000002</v>
      </c>
    </row>
    <row r="438" spans="2:7" ht="13.5">
      <c r="B438" s="7" t="s">
        <v>465</v>
      </c>
      <c r="C438" s="18">
        <v>26.8570580274522</v>
      </c>
      <c r="D438" s="18">
        <v>31.902020315738117</v>
      </c>
      <c r="E438" s="18">
        <v>-6.884704776708086</v>
      </c>
      <c r="F438" s="18">
        <v>0.2796</v>
      </c>
      <c r="G438" s="18">
        <v>0.09210000000000002</v>
      </c>
    </row>
    <row r="439" spans="2:7" ht="13.5">
      <c r="B439" s="7" t="s">
        <v>466</v>
      </c>
      <c r="C439" s="18">
        <v>27.163527001056604</v>
      </c>
      <c r="D439" s="18">
        <v>32.1753454219706</v>
      </c>
      <c r="E439" s="18">
        <v>-7.18208440294393</v>
      </c>
      <c r="F439" s="18">
        <v>0.2824</v>
      </c>
      <c r="G439" s="18">
        <v>0.09489999999999998</v>
      </c>
    </row>
    <row r="440" spans="2:7" ht="13.5">
      <c r="B440" s="7" t="s">
        <v>467</v>
      </c>
      <c r="C440" s="18">
        <v>27.494386582273588</v>
      </c>
      <c r="D440" s="18">
        <v>32.44612557807416</v>
      </c>
      <c r="E440" s="18">
        <v>-7.470691127486986</v>
      </c>
      <c r="F440" s="18">
        <v>0.2811</v>
      </c>
      <c r="G440" s="18">
        <v>0.09360000000000002</v>
      </c>
    </row>
    <row r="441" spans="2:7" ht="13.5">
      <c r="B441" s="7" t="s">
        <v>468</v>
      </c>
      <c r="C441" s="18">
        <v>27.83251870093723</v>
      </c>
      <c r="D441" s="18">
        <v>32.771311299618546</v>
      </c>
      <c r="E441" s="18">
        <v>-7.813522463620937</v>
      </c>
      <c r="F441" s="18">
        <v>0.2802</v>
      </c>
      <c r="G441" s="18">
        <v>0.0927</v>
      </c>
    </row>
    <row r="442" spans="2:7" ht="13.5">
      <c r="B442" s="7" t="s">
        <v>469</v>
      </c>
      <c r="C442" s="18">
        <v>28.153669516961074</v>
      </c>
      <c r="D442" s="18">
        <v>33.04709538714591</v>
      </c>
      <c r="E442" s="18">
        <v>-8.098875402372268</v>
      </c>
      <c r="F442" s="18">
        <v>0.2764</v>
      </c>
      <c r="G442" s="18">
        <v>0.08889999999999998</v>
      </c>
    </row>
    <row r="443" spans="2:7" ht="13.5">
      <c r="B443" s="7" t="s">
        <v>470</v>
      </c>
      <c r="C443" s="18">
        <v>28.47711472579098</v>
      </c>
      <c r="D443" s="18">
        <v>33.323000789328525</v>
      </c>
      <c r="E443" s="18">
        <v>-8.381108278687357</v>
      </c>
      <c r="F443" s="18">
        <v>0.2724</v>
      </c>
      <c r="G443" s="18">
        <v>0.08489999999999998</v>
      </c>
    </row>
    <row r="444" spans="2:7" ht="13.5">
      <c r="B444" s="7" t="s">
        <v>471</v>
      </c>
      <c r="C444" s="18">
        <v>28.791425549110336</v>
      </c>
      <c r="D444" s="18">
        <v>33.61022203099943</v>
      </c>
      <c r="E444" s="18">
        <v>-8.672199273728387</v>
      </c>
      <c r="F444" s="18">
        <v>0.2694</v>
      </c>
      <c r="G444" s="18">
        <v>0.08189999999999997</v>
      </c>
    </row>
    <row r="445" spans="2:6" ht="13.5">
      <c r="B445" s="7" t="s">
        <v>472</v>
      </c>
      <c r="C445" s="18">
        <v>29.07229546993442</v>
      </c>
      <c r="D445" s="18">
        <v>33.93386040416937</v>
      </c>
      <c r="E445" s="18">
        <v>-8.997690742547183</v>
      </c>
      <c r="F445" s="18">
        <v>0.152</v>
      </c>
    </row>
    <row r="446" spans="2:7" ht="13.5">
      <c r="B446" s="7" t="s">
        <v>473</v>
      </c>
      <c r="C446" s="18">
        <v>29.432661437375895</v>
      </c>
      <c r="D446" s="18">
        <v>34.21546291644234</v>
      </c>
      <c r="E446" s="18">
        <v>-9.2722362916432</v>
      </c>
      <c r="F446" s="18">
        <v>0.2549</v>
      </c>
      <c r="G446" s="18">
        <v>0.06740000000000002</v>
      </c>
    </row>
    <row r="447" spans="2:7" ht="13.5">
      <c r="B447" s="7" t="s">
        <v>474</v>
      </c>
      <c r="C447" s="18">
        <v>29.789227376088558</v>
      </c>
      <c r="D447" s="18">
        <v>34.47239746937704</v>
      </c>
      <c r="E447" s="18">
        <v>-9.51858536411579</v>
      </c>
      <c r="F447" s="18">
        <v>0.2317</v>
      </c>
      <c r="G447" s="18">
        <v>0.04419999999999999</v>
      </c>
    </row>
    <row r="448" spans="2:7" ht="13.5">
      <c r="B448" s="7" t="s">
        <v>475</v>
      </c>
      <c r="C448" s="18">
        <v>30.028782992317723</v>
      </c>
      <c r="D448" s="18">
        <v>34.80246973768682</v>
      </c>
      <c r="E448" s="18">
        <v>-9.831658342791288</v>
      </c>
      <c r="F448" s="18">
        <v>0.2166</v>
      </c>
      <c r="G448" s="18">
        <v>0.029099999999999987</v>
      </c>
    </row>
    <row r="449" spans="2:6" ht="13.5">
      <c r="B449" s="7" t="s">
        <v>476</v>
      </c>
      <c r="C449" s="18">
        <v>30.3337287500003</v>
      </c>
      <c r="D449" s="18">
        <v>35.09766810769931</v>
      </c>
      <c r="E449" s="18">
        <v>-10.103052595349158</v>
      </c>
      <c r="F449" s="18">
        <v>0.1866</v>
      </c>
    </row>
    <row r="450" spans="2:6" ht="13.5">
      <c r="B450" s="7" t="s">
        <v>477</v>
      </c>
      <c r="C450" s="18">
        <v>30.613718572922572</v>
      </c>
      <c r="D450" s="18">
        <v>35.413836319550526</v>
      </c>
      <c r="E450" s="18">
        <v>-10.385508270208954</v>
      </c>
      <c r="F450" s="18">
        <v>0.175</v>
      </c>
    </row>
    <row r="451" spans="2:6" ht="13.5">
      <c r="B451" s="7" t="s">
        <v>478</v>
      </c>
      <c r="C451" s="18">
        <v>30.941886453061365</v>
      </c>
      <c r="D451" s="18">
        <v>35.70354282727431</v>
      </c>
      <c r="E451" s="18">
        <v>-10.63875751702318</v>
      </c>
      <c r="F451" s="18">
        <v>0.1671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5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39017.43850694445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437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0.18630506600991836</v>
      </c>
      <c r="L7" s="16">
        <v>0.2212180728598092</v>
      </c>
      <c r="M7" s="16">
        <v>0.18973501231657153</v>
      </c>
      <c r="N7" s="19">
        <v>0.2884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-0.018668581274731366</v>
      </c>
      <c r="L8" s="16">
        <v>-0.004023240785009818</v>
      </c>
      <c r="M8" s="16">
        <v>-0.10012622353222156</v>
      </c>
      <c r="N8" s="19">
        <v>-0.1741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0.20497364728464973</v>
      </c>
      <c r="L9" s="16">
        <v>0.22524131364481903</v>
      </c>
      <c r="M9" s="16">
        <v>0.2898612358487931</v>
      </c>
      <c r="N9" s="19">
        <v>0.4625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0.032271948434056064</v>
      </c>
      <c r="L11" s="16">
        <v>0.0574751067065506</v>
      </c>
      <c r="M11" s="16">
        <v>0.033179459262735314</v>
      </c>
      <c r="N11" s="19">
        <v>0.048617162471395886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0.059113435434569636</v>
      </c>
      <c r="L12" s="16">
        <v>0.09022122085827422</v>
      </c>
      <c r="M12" s="16">
        <v>0.07776635812928125</v>
      </c>
      <c r="N12" s="19">
        <v>0.13297320556544498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0.04958372268715069</v>
      </c>
      <c r="L13" s="16">
        <v>0.06962451901524913</v>
      </c>
      <c r="M13" s="16">
        <v>0.07041360415853631</v>
      </c>
      <c r="N13" s="19">
        <v>0.12390525106496193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0.04448540255286915</v>
      </c>
      <c r="D15" s="18">
        <v>0.212587900947792</v>
      </c>
      <c r="E15" s="18">
        <v>0.11570029871587728</v>
      </c>
      <c r="F15" s="18">
        <v>0.2461</v>
      </c>
      <c r="G15" s="18">
        <v>0.05860000000000001</v>
      </c>
    </row>
    <row r="16" spans="2:15" ht="13.5">
      <c r="B16" s="7" t="s">
        <v>43</v>
      </c>
      <c r="C16" s="18">
        <v>0.036914396852669284</v>
      </c>
      <c r="D16" s="18">
        <v>0.21777847781278936</v>
      </c>
      <c r="E16" s="18">
        <v>0.12699613973336366</v>
      </c>
      <c r="F16" s="18">
        <v>0.2548</v>
      </c>
      <c r="G16" s="18">
        <v>0.06730000000000003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0.02864203273664856</v>
      </c>
      <c r="D17" s="18">
        <v>0.21953549965797592</v>
      </c>
      <c r="E17" s="18">
        <v>0.13597143282354285</v>
      </c>
      <c r="F17" s="18">
        <v>0.2598</v>
      </c>
      <c r="G17" s="18">
        <v>0.07229999999999998</v>
      </c>
      <c r="J17" s="14" t="s">
        <v>30</v>
      </c>
      <c r="K17" s="17">
        <v>230</v>
      </c>
      <c r="L17" s="17">
        <v>0</v>
      </c>
      <c r="M17" s="17">
        <v>107</v>
      </c>
      <c r="N17" s="17">
        <v>337</v>
      </c>
      <c r="O17" s="11">
        <v>77.11670480549199</v>
      </c>
    </row>
    <row r="18" spans="2:15" ht="13.5">
      <c r="B18" s="7" t="s">
        <v>45</v>
      </c>
      <c r="C18" s="18">
        <v>0.020508005527769768</v>
      </c>
      <c r="D18" s="18">
        <v>0.2192219079711606</v>
      </c>
      <c r="E18" s="18">
        <v>0.1430304288866875</v>
      </c>
      <c r="F18" s="18">
        <v>0.2626</v>
      </c>
      <c r="G18" s="18">
        <v>0.0751</v>
      </c>
      <c r="J18" s="14" t="s">
        <v>31</v>
      </c>
      <c r="K18" s="17">
        <v>0</v>
      </c>
      <c r="L18" s="17"/>
      <c r="M18" s="17">
        <v>100</v>
      </c>
      <c r="N18" s="17">
        <v>100</v>
      </c>
      <c r="O18" s="11">
        <v>22.883295194508012</v>
      </c>
    </row>
    <row r="19" spans="2:15" ht="13.5">
      <c r="B19" s="7" t="s">
        <v>46</v>
      </c>
      <c r="C19" s="18">
        <v>0.013200531674598892</v>
      </c>
      <c r="D19" s="18">
        <v>0.21909361437603891</v>
      </c>
      <c r="E19" s="18">
        <v>0.14935557902683794</v>
      </c>
      <c r="F19" s="18">
        <v>0.2655</v>
      </c>
      <c r="G19" s="18">
        <v>0.07800000000000001</v>
      </c>
      <c r="J19" s="14" t="s">
        <v>33</v>
      </c>
      <c r="K19" s="17"/>
      <c r="L19" s="17"/>
      <c r="M19" s="17"/>
      <c r="N19" s="17">
        <v>0</v>
      </c>
      <c r="O19" s="11">
        <v>22.883295194508012</v>
      </c>
    </row>
    <row r="20" spans="2:15" ht="13.5">
      <c r="B20" s="7" t="s">
        <v>47</v>
      </c>
      <c r="C20" s="18">
        <v>0.00690024187892746</v>
      </c>
      <c r="D20" s="18">
        <v>0.22011139353631748</v>
      </c>
      <c r="E20" s="18">
        <v>0.15587049058215463</v>
      </c>
      <c r="F20" s="18">
        <v>0.2698</v>
      </c>
      <c r="G20" s="18">
        <v>0.08229999999999998</v>
      </c>
      <c r="J20" s="14" t="s">
        <v>32</v>
      </c>
      <c r="K20" s="17">
        <v>230</v>
      </c>
      <c r="L20" s="17">
        <v>0</v>
      </c>
      <c r="M20" s="17">
        <v>207</v>
      </c>
      <c r="N20" s="17">
        <v>437</v>
      </c>
      <c r="O20" s="10">
        <v>100</v>
      </c>
    </row>
    <row r="21" spans="2:7" ht="13.5">
      <c r="B21" s="7" t="s">
        <v>48</v>
      </c>
      <c r="C21" s="18">
        <v>0.0014081884562102687</v>
      </c>
      <c r="D21" s="18">
        <v>0.22104850994857728</v>
      </c>
      <c r="E21" s="18">
        <v>0.161792427052168</v>
      </c>
      <c r="F21" s="18">
        <v>0.2739</v>
      </c>
      <c r="G21" s="18">
        <v>0.08639999999999998</v>
      </c>
    </row>
    <row r="22" spans="2:15" ht="13.5">
      <c r="B22" s="7" t="s">
        <v>49</v>
      </c>
      <c r="C22" s="18">
        <v>-0.003424604625664074</v>
      </c>
      <c r="D22" s="18">
        <v>0.2208852175439162</v>
      </c>
      <c r="E22" s="18">
        <v>0.16627322233857544</v>
      </c>
      <c r="F22" s="18">
        <v>0.2765</v>
      </c>
      <c r="G22" s="18">
        <v>0.08900000000000002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-0.007443742185603952</v>
      </c>
      <c r="D23" s="18">
        <v>0.2212180728598092</v>
      </c>
      <c r="E23" s="18">
        <v>0.17069553572019647</v>
      </c>
      <c r="F23" s="18">
        <v>0.2795</v>
      </c>
      <c r="G23" s="18">
        <v>0.09200000000000003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-0.010342909746782425</v>
      </c>
      <c r="D24" s="18">
        <v>0.22063845902588142</v>
      </c>
      <c r="E24" s="18">
        <v>0.1741362055423581</v>
      </c>
      <c r="F24" s="18">
        <v>0.2813</v>
      </c>
      <c r="G24" s="18">
        <v>0.0938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-0.012635767636840711</v>
      </c>
      <c r="D25" s="18">
        <v>0.21940408782526788</v>
      </c>
      <c r="E25" s="18">
        <v>0.1763794476810423</v>
      </c>
      <c r="F25" s="18">
        <v>0.2818</v>
      </c>
      <c r="G25" s="18">
        <v>0.0943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-0.014483869556144668</v>
      </c>
      <c r="D26" s="18">
        <v>0.21960375850947855</v>
      </c>
      <c r="E26" s="18">
        <v>0.1793669940597029</v>
      </c>
      <c r="F26" s="18">
        <v>0.2839</v>
      </c>
      <c r="G26" s="18">
        <v>0.09639999999999999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-0.015973785238358573</v>
      </c>
      <c r="D27" s="18">
        <v>0.22048068159209322</v>
      </c>
      <c r="E27" s="18">
        <v>0.1827502076271239</v>
      </c>
      <c r="F27" s="18">
        <v>0.2868</v>
      </c>
      <c r="G27" s="18">
        <v>0.0993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-0.017217902031674726</v>
      </c>
      <c r="D28" s="18">
        <v>0.22008833985352538</v>
      </c>
      <c r="E28" s="18">
        <v>0.1850493689507946</v>
      </c>
      <c r="F28" s="18">
        <v>0.2881</v>
      </c>
      <c r="G28" s="18">
        <v>0.10060000000000002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-0.01806360268579965</v>
      </c>
      <c r="D29" s="18">
        <v>0.21893473513947725</v>
      </c>
      <c r="E29" s="18">
        <v>0.18681767350762346</v>
      </c>
      <c r="F29" s="18">
        <v>0.2884</v>
      </c>
      <c r="G29" s="18">
        <v>0.10089999999999999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-0.01858243141442628</v>
      </c>
      <c r="D30" s="18">
        <v>0.2159923763466267</v>
      </c>
      <c r="E30" s="18">
        <v>0.1870982776050587</v>
      </c>
      <c r="F30" s="18">
        <v>0.2864</v>
      </c>
      <c r="G30" s="18">
        <v>0.09889999999999999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-0.018668581274731366</v>
      </c>
      <c r="D31" s="18">
        <v>0.212391406594854</v>
      </c>
      <c r="E31" s="18">
        <v>0.18692147036844098</v>
      </c>
      <c r="F31" s="18">
        <v>0.2835</v>
      </c>
      <c r="G31" s="18">
        <v>0.09599999999999997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-0.01832351114514097</v>
      </c>
      <c r="D32" s="18">
        <v>0.20642695165881975</v>
      </c>
      <c r="E32" s="18">
        <v>0.1856198591355831</v>
      </c>
      <c r="F32" s="18">
        <v>0.2782</v>
      </c>
      <c r="G32" s="18">
        <v>0.0907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-0.017470573222652774</v>
      </c>
      <c r="D33" s="18">
        <v>0.20081269032520055</v>
      </c>
      <c r="E33" s="18">
        <v>0.1844262999941897</v>
      </c>
      <c r="F33" s="18">
        <v>0.2732</v>
      </c>
      <c r="G33" s="18">
        <v>0.0857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-0.01637345271549151</v>
      </c>
      <c r="D34" s="18">
        <v>0.19378034512772047</v>
      </c>
      <c r="E34" s="18">
        <v>0.1825252849861254</v>
      </c>
      <c r="F34" s="18">
        <v>0.2667</v>
      </c>
      <c r="G34" s="18">
        <v>0.07919999999999999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-0.01491586990777094</v>
      </c>
      <c r="D35" s="18">
        <v>0.18612581851930088</v>
      </c>
      <c r="E35" s="18">
        <v>0.1809658553684681</v>
      </c>
      <c r="F35" s="18">
        <v>0.26</v>
      </c>
      <c r="G35" s="18">
        <v>0.0725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-0.013160156815512636</v>
      </c>
      <c r="D36" s="18">
        <v>0.17746363481325034</v>
      </c>
      <c r="E36" s="18">
        <v>0.17934663900484615</v>
      </c>
      <c r="F36" s="18">
        <v>0.2526</v>
      </c>
      <c r="G36" s="18">
        <v>0.06509999999999999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-0.010597569922023098</v>
      </c>
      <c r="D37" s="18">
        <v>0.16294013007885866</v>
      </c>
      <c r="E37" s="18">
        <v>0.17212190355409973</v>
      </c>
      <c r="F37" s="18">
        <v>0.2373</v>
      </c>
      <c r="G37" s="18">
        <v>0.04980000000000001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-0.006808870759286378</v>
      </c>
      <c r="D38" s="18">
        <v>0.13741695354689654</v>
      </c>
      <c r="E38" s="18">
        <v>0.15452668100406797</v>
      </c>
      <c r="F38" s="18">
        <v>0.2069</v>
      </c>
      <c r="G38" s="18">
        <v>0.0194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-0.0038265160118520214</v>
      </c>
      <c r="D39" s="18">
        <v>0.11323755191720863</v>
      </c>
      <c r="E39" s="18">
        <v>0.13482577159221698</v>
      </c>
      <c r="F39" s="18">
        <v>0.1761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-0.0011860504531995275</v>
      </c>
      <c r="D40" s="18">
        <v>0.10101048215817343</v>
      </c>
      <c r="E40" s="18">
        <v>0.12816983687906358</v>
      </c>
      <c r="F40" s="18">
        <v>0.1632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0.0015513835212388472</v>
      </c>
      <c r="D41" s="18">
        <v>0.0929217611116755</v>
      </c>
      <c r="E41" s="18">
        <v>0.1263053550250799</v>
      </c>
      <c r="F41" s="18">
        <v>0.1568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0.004400530583485107</v>
      </c>
      <c r="D42" s="18">
        <v>0.0848438699128522</v>
      </c>
      <c r="E42" s="18">
        <v>0.12399130900966249</v>
      </c>
      <c r="F42" s="18">
        <v>0.1503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0.007294701384385149</v>
      </c>
      <c r="D43" s="18">
        <v>0.07644404118916981</v>
      </c>
      <c r="E43" s="18">
        <v>0.12118188532052798</v>
      </c>
      <c r="F43" s="18">
        <v>0.1435</v>
      </c>
    </row>
    <row r="44" spans="2:6" ht="13.5">
      <c r="B44" s="7" t="s">
        <v>71</v>
      </c>
      <c r="C44" s="18">
        <v>0.009431873962615356</v>
      </c>
      <c r="D44" s="18">
        <v>0.06456610668271168</v>
      </c>
      <c r="E44" s="18">
        <v>0.11212900369749512</v>
      </c>
      <c r="F44" s="18">
        <v>0.1297</v>
      </c>
    </row>
    <row r="45" spans="2:6" ht="13.5">
      <c r="B45" s="7" t="s">
        <v>72</v>
      </c>
      <c r="C45" s="18">
        <v>0.011620194152481389</v>
      </c>
      <c r="D45" s="18">
        <v>0.05558953968612457</v>
      </c>
      <c r="E45" s="18">
        <v>0.10636337492826087</v>
      </c>
      <c r="F45" s="18">
        <v>0.1206</v>
      </c>
    </row>
    <row r="46" spans="2:6" ht="13.5">
      <c r="B46" s="7" t="s">
        <v>73</v>
      </c>
      <c r="C46" s="18">
        <v>0.01323504450031976</v>
      </c>
      <c r="D46" s="18">
        <v>0.046531365320824136</v>
      </c>
      <c r="E46" s="18">
        <v>0.09883075841340805</v>
      </c>
      <c r="F46" s="18">
        <v>0.11</v>
      </c>
    </row>
    <row r="47" spans="2:6" ht="13.5">
      <c r="B47" s="7" t="s">
        <v>74</v>
      </c>
      <c r="C47" s="18">
        <v>0.014730562181341611</v>
      </c>
      <c r="D47" s="18">
        <v>0.03922740859208318</v>
      </c>
      <c r="E47" s="18">
        <v>0.09316006070291039</v>
      </c>
      <c r="F47" s="18">
        <v>0.1021</v>
      </c>
    </row>
    <row r="48" spans="2:6" ht="13.5">
      <c r="B48" s="7" t="s">
        <v>75</v>
      </c>
      <c r="C48" s="18">
        <v>0.015788028936754017</v>
      </c>
      <c r="D48" s="18">
        <v>0.030425133587932862</v>
      </c>
      <c r="E48" s="18">
        <v>0.08472270530616832</v>
      </c>
      <c r="F48" s="18">
        <v>0.0914</v>
      </c>
    </row>
    <row r="49" spans="2:6" ht="13.5">
      <c r="B49" s="7" t="s">
        <v>76</v>
      </c>
      <c r="C49" s="18">
        <v>0.015872892908674885</v>
      </c>
      <c r="D49" s="18">
        <v>0.024013725821411924</v>
      </c>
      <c r="E49" s="18">
        <v>0.07703602994966552</v>
      </c>
      <c r="F49" s="18">
        <v>0.0822</v>
      </c>
    </row>
    <row r="50" spans="2:6" ht="13.5">
      <c r="B50" s="7" t="s">
        <v>77</v>
      </c>
      <c r="C50" s="18">
        <v>0.015334578746113436</v>
      </c>
      <c r="D50" s="18">
        <v>0.018347152306986914</v>
      </c>
      <c r="E50" s="18">
        <v>0.06875236321359246</v>
      </c>
      <c r="F50" s="18">
        <v>0.0728</v>
      </c>
    </row>
    <row r="51" spans="2:6" ht="13.5">
      <c r="B51" s="7" t="s">
        <v>78</v>
      </c>
      <c r="C51" s="18">
        <v>0.01503691926596673</v>
      </c>
      <c r="D51" s="18">
        <v>0.014118050412484706</v>
      </c>
      <c r="E51" s="18">
        <v>0.06305301459071977</v>
      </c>
      <c r="F51" s="18">
        <v>0.0663</v>
      </c>
    </row>
    <row r="52" spans="2:6" ht="13.5">
      <c r="B52" s="7" t="s">
        <v>79</v>
      </c>
      <c r="C52" s="18">
        <v>0.013940783376341415</v>
      </c>
      <c r="D52" s="18">
        <v>0.010128234549227955</v>
      </c>
      <c r="E52" s="18">
        <v>0.054942933707108565</v>
      </c>
      <c r="F52" s="18">
        <v>0.0576</v>
      </c>
    </row>
    <row r="53" spans="2:6" ht="13.5">
      <c r="B53" s="7" t="s">
        <v>80</v>
      </c>
      <c r="C53" s="18">
        <v>0.012482197631157987</v>
      </c>
      <c r="D53" s="18">
        <v>0.006924629590287168</v>
      </c>
      <c r="E53" s="18">
        <v>0.04707187466605767</v>
      </c>
      <c r="F53" s="18">
        <v>0.0492</v>
      </c>
    </row>
    <row r="54" spans="2:6" ht="13.5">
      <c r="B54" s="7" t="s">
        <v>81</v>
      </c>
      <c r="C54" s="18">
        <v>0.010933362114180056</v>
      </c>
      <c r="D54" s="18">
        <v>0.004480395332713272</v>
      </c>
      <c r="E54" s="18">
        <v>0.039822465244867544</v>
      </c>
      <c r="F54" s="18">
        <v>0.0415</v>
      </c>
    </row>
    <row r="55" spans="2:6" ht="13.5">
      <c r="B55" s="7" t="s">
        <v>82</v>
      </c>
      <c r="C55" s="18">
        <v>0.007584886565766169</v>
      </c>
      <c r="D55" s="18">
        <v>0.0022138318333659868</v>
      </c>
      <c r="E55" s="18">
        <v>0.0271217853624659</v>
      </c>
      <c r="F55" s="18">
        <v>0.0282</v>
      </c>
    </row>
    <row r="56" spans="2:6" ht="13.5">
      <c r="B56" s="7" t="s">
        <v>83</v>
      </c>
      <c r="C56" s="18">
        <v>0.00792596390441247</v>
      </c>
      <c r="D56" s="18">
        <v>0.0013926285909136027</v>
      </c>
      <c r="E56" s="18">
        <v>0.027128646332108985</v>
      </c>
      <c r="F56" s="18">
        <v>0.0283</v>
      </c>
    </row>
    <row r="57" spans="2:6" ht="13.5">
      <c r="B57" s="7" t="s">
        <v>84</v>
      </c>
      <c r="C57" s="18">
        <v>0.0067142853371890965</v>
      </c>
      <c r="D57" s="18">
        <v>0.0005341126503779492</v>
      </c>
      <c r="E57" s="18">
        <v>0.02242572307865842</v>
      </c>
      <c r="F57" s="18">
        <v>0.0234</v>
      </c>
    </row>
    <row r="58" spans="2:6" ht="13.5">
      <c r="B58" s="7" t="s">
        <v>85</v>
      </c>
      <c r="C58" s="18">
        <v>0.005526926709606528</v>
      </c>
      <c r="D58" s="18">
        <v>-2.7918076632715838E-05</v>
      </c>
      <c r="E58" s="18">
        <v>0.018154770529566377</v>
      </c>
      <c r="F58" s="18">
        <v>0.019</v>
      </c>
    </row>
    <row r="59" spans="2:6" ht="13.5">
      <c r="B59" s="7" t="s">
        <v>86</v>
      </c>
      <c r="C59" s="18">
        <v>0.004506344720830668</v>
      </c>
      <c r="D59" s="18">
        <v>-0.00037064482492610296</v>
      </c>
      <c r="E59" s="18">
        <v>0.014575381241225926</v>
      </c>
      <c r="F59" s="18">
        <v>0.0153</v>
      </c>
    </row>
    <row r="60" spans="2:6" ht="13.5">
      <c r="B60" s="7" t="s">
        <v>87</v>
      </c>
      <c r="C60" s="18">
        <v>0.003713380239780406</v>
      </c>
      <c r="D60" s="18">
        <v>-0.000577995654218455</v>
      </c>
      <c r="E60" s="18">
        <v>0.011911879613073495</v>
      </c>
      <c r="F60" s="18">
        <v>0.0125</v>
      </c>
    </row>
    <row r="61" spans="2:6" ht="13.5">
      <c r="B61" s="7" t="s">
        <v>88</v>
      </c>
      <c r="C61" s="18">
        <v>0.002527120326057286</v>
      </c>
      <c r="D61" s="18">
        <v>-0.0005781815826608749</v>
      </c>
      <c r="E61" s="18">
        <v>0.008034810357063549</v>
      </c>
      <c r="F61" s="18">
        <v>0.0084</v>
      </c>
    </row>
    <row r="62" spans="2:6" ht="13.5">
      <c r="B62" s="7" t="s">
        <v>89</v>
      </c>
      <c r="C62" s="18">
        <v>0.001525048533757456</v>
      </c>
      <c r="D62" s="18">
        <v>-0.00045469183015001136</v>
      </c>
      <c r="E62" s="18">
        <v>0.004821389088730754</v>
      </c>
      <c r="F62" s="18">
        <v>0.0051</v>
      </c>
    </row>
    <row r="63" spans="2:6" ht="13.5">
      <c r="B63" s="7" t="s">
        <v>90</v>
      </c>
      <c r="C63" s="18">
        <v>-0.0004307455521228576</v>
      </c>
      <c r="D63" s="18">
        <v>0.00015677769044231127</v>
      </c>
      <c r="E63" s="18">
        <v>-0.0013498839577366084</v>
      </c>
      <c r="F63" s="18">
        <v>-0.0014</v>
      </c>
    </row>
    <row r="64" spans="2:6" ht="13.5">
      <c r="B64" s="7" t="s">
        <v>91</v>
      </c>
      <c r="C64" s="18">
        <v>-0.0023264673828720106</v>
      </c>
      <c r="D64" s="18">
        <v>0.0010106907416513877</v>
      </c>
      <c r="E64" s="18">
        <v>-0.0072781680405125115</v>
      </c>
      <c r="F64" s="18">
        <v>-0.0077</v>
      </c>
    </row>
    <row r="65" spans="2:6" ht="13.5">
      <c r="B65" s="7" t="s">
        <v>92</v>
      </c>
      <c r="C65" s="18">
        <v>-0.003971858735646094</v>
      </c>
      <c r="D65" s="18">
        <v>0.0019969664309300583</v>
      </c>
      <c r="E65" s="18">
        <v>-0.01240476483619446</v>
      </c>
      <c r="F65" s="18">
        <v>-0.0132</v>
      </c>
    </row>
    <row r="66" spans="2:6" ht="13.5">
      <c r="B66" s="7" t="s">
        <v>93</v>
      </c>
      <c r="C66" s="18">
        <v>-0.0056873611188734685</v>
      </c>
      <c r="D66" s="18">
        <v>0.0032639112305190565</v>
      </c>
      <c r="E66" s="18">
        <v>-0.01779708122469259</v>
      </c>
      <c r="F66" s="18">
        <v>-0.019</v>
      </c>
    </row>
    <row r="67" spans="2:6" ht="13.5">
      <c r="B67" s="7" t="s">
        <v>94</v>
      </c>
      <c r="C67" s="18">
        <v>-0.0068169280565584245</v>
      </c>
      <c r="D67" s="18">
        <v>0.004400871915748894</v>
      </c>
      <c r="E67" s="18">
        <v>-0.021336855215704276</v>
      </c>
      <c r="F67" s="18">
        <v>-0.0228</v>
      </c>
    </row>
    <row r="68" spans="2:6" ht="13.5">
      <c r="B68" s="7" t="s">
        <v>95</v>
      </c>
      <c r="C68" s="18">
        <v>-0.00761324654490636</v>
      </c>
      <c r="D68" s="18">
        <v>0.005458978870159115</v>
      </c>
      <c r="E68" s="18">
        <v>-0.023926449797226468</v>
      </c>
      <c r="F68" s="18">
        <v>-0.0257</v>
      </c>
    </row>
    <row r="69" spans="2:6" ht="13.5">
      <c r="B69" s="7" t="s">
        <v>96</v>
      </c>
      <c r="C69" s="18">
        <v>-0.008981091826953502</v>
      </c>
      <c r="D69" s="18">
        <v>0.007081042793764425</v>
      </c>
      <c r="E69" s="18">
        <v>-0.028317944636082615</v>
      </c>
      <c r="F69" s="18">
        <v>-0.0305</v>
      </c>
    </row>
    <row r="70" spans="2:6" ht="13.5">
      <c r="B70" s="7" t="s">
        <v>97</v>
      </c>
      <c r="C70" s="18">
        <v>-0.00970895414855022</v>
      </c>
      <c r="D70" s="18">
        <v>0.008353460206372176</v>
      </c>
      <c r="E70" s="18">
        <v>-0.030696071836185723</v>
      </c>
      <c r="F70" s="18">
        <v>-0.0333</v>
      </c>
    </row>
    <row r="71" spans="2:6" ht="13.5">
      <c r="B71" s="7" t="s">
        <v>98</v>
      </c>
      <c r="C71" s="18">
        <v>-0.010045346442453251</v>
      </c>
      <c r="D71" s="18">
        <v>0.009362243614432941</v>
      </c>
      <c r="E71" s="18">
        <v>-0.03183740179436967</v>
      </c>
      <c r="F71" s="18">
        <v>-0.0347</v>
      </c>
    </row>
    <row r="72" spans="2:6" ht="13.5">
      <c r="B72" s="7" t="s">
        <v>99</v>
      </c>
      <c r="C72" s="18">
        <v>-0.011225102081581895</v>
      </c>
      <c r="D72" s="18">
        <v>0.011369366486420063</v>
      </c>
      <c r="E72" s="18">
        <v>-0.035801679071580494</v>
      </c>
      <c r="F72" s="18">
        <v>-0.0392</v>
      </c>
    </row>
    <row r="73" spans="2:6" ht="13.5">
      <c r="B73" s="7" t="s">
        <v>100</v>
      </c>
      <c r="C73" s="18">
        <v>-0.010139624275339543</v>
      </c>
      <c r="D73" s="18">
        <v>0.01093809500154208</v>
      </c>
      <c r="E73" s="18">
        <v>-0.03193865338935886</v>
      </c>
      <c r="F73" s="18">
        <v>-0.0352</v>
      </c>
    </row>
    <row r="74" spans="2:6" ht="13.5">
      <c r="B74" s="7" t="s">
        <v>101</v>
      </c>
      <c r="C74" s="18">
        <v>-0.009938965275054557</v>
      </c>
      <c r="D74" s="18">
        <v>0.011502858353367174</v>
      </c>
      <c r="E74" s="18">
        <v>-0.03134327717230079</v>
      </c>
      <c r="F74" s="18">
        <v>-0.0348</v>
      </c>
    </row>
    <row r="75" spans="2:6" ht="13.5">
      <c r="B75" s="7" t="s">
        <v>102</v>
      </c>
      <c r="C75" s="18">
        <v>-0.010008704650523725</v>
      </c>
      <c r="D75" s="18">
        <v>0.012405529706676077</v>
      </c>
      <c r="E75" s="18">
        <v>-0.03180223680319294</v>
      </c>
      <c r="F75" s="18">
        <v>-0.0356</v>
      </c>
    </row>
    <row r="76" spans="2:6" ht="13.5">
      <c r="B76" s="7" t="s">
        <v>103</v>
      </c>
      <c r="C76" s="18">
        <v>-0.010727451853725256</v>
      </c>
      <c r="D76" s="18">
        <v>0.01445984751036633</v>
      </c>
      <c r="E76" s="18">
        <v>-0.03490397694668523</v>
      </c>
      <c r="F76" s="18">
        <v>-0.0393</v>
      </c>
    </row>
    <row r="77" spans="2:6" ht="13.5">
      <c r="B77" s="7" t="s">
        <v>104</v>
      </c>
      <c r="C77" s="18">
        <v>-0.010529333706521982</v>
      </c>
      <c r="D77" s="18">
        <v>0.015163757768398511</v>
      </c>
      <c r="E77" s="18">
        <v>-0.03502640077354968</v>
      </c>
      <c r="F77" s="18">
        <v>-0.0396</v>
      </c>
    </row>
    <row r="78" spans="2:6" ht="13.5">
      <c r="B78" s="7" t="s">
        <v>105</v>
      </c>
      <c r="C78" s="18">
        <v>-0.010425806776929392</v>
      </c>
      <c r="D78" s="18">
        <v>0.01613676203771064</v>
      </c>
      <c r="E78" s="18">
        <v>-0.03572317997307195</v>
      </c>
      <c r="F78" s="18">
        <v>-0.0406</v>
      </c>
    </row>
    <row r="79" spans="2:6" ht="13.5">
      <c r="B79" s="7" t="s">
        <v>106</v>
      </c>
      <c r="C79" s="18">
        <v>-0.010521528932066815</v>
      </c>
      <c r="D79" s="18">
        <v>0.01759462531630618</v>
      </c>
      <c r="E79" s="18">
        <v>-0.03727635982649247</v>
      </c>
      <c r="F79" s="18">
        <v>-0.0425</v>
      </c>
    </row>
    <row r="80" spans="2:6" ht="13.5">
      <c r="B80" s="7" t="s">
        <v>107</v>
      </c>
      <c r="C80" s="18">
        <v>-0.01002583031248605</v>
      </c>
      <c r="D80" s="18">
        <v>0.018200392304677848</v>
      </c>
      <c r="E80" s="18">
        <v>-0.03687323245264906</v>
      </c>
      <c r="F80" s="18">
        <v>-0.0423</v>
      </c>
    </row>
    <row r="81" spans="2:6" ht="13.5">
      <c r="B81" s="7" t="s">
        <v>108</v>
      </c>
      <c r="C81" s="18">
        <v>-0.00914118173979972</v>
      </c>
      <c r="D81" s="18">
        <v>0.0180552874413209</v>
      </c>
      <c r="E81" s="18">
        <v>-0.03493870276224165</v>
      </c>
      <c r="F81" s="18">
        <v>-0.0404</v>
      </c>
    </row>
    <row r="82" spans="2:6" ht="13.5">
      <c r="B82" s="7" t="s">
        <v>109</v>
      </c>
      <c r="C82" s="18">
        <v>-0.008299734462532626</v>
      </c>
      <c r="D82" s="18">
        <v>0.01791127918237123</v>
      </c>
      <c r="E82" s="18">
        <v>-0.0330496289328277</v>
      </c>
      <c r="F82" s="18">
        <v>-0.0385</v>
      </c>
    </row>
    <row r="83" spans="2:6" ht="13.5">
      <c r="B83" s="7" t="s">
        <v>110</v>
      </c>
      <c r="C83" s="18">
        <v>-0.008109524876353191</v>
      </c>
      <c r="D83" s="18">
        <v>0.019317997876711956</v>
      </c>
      <c r="E83" s="18">
        <v>-0.03398809312503914</v>
      </c>
      <c r="F83" s="18">
        <v>-0.0399</v>
      </c>
    </row>
    <row r="84" spans="2:6" ht="13.5">
      <c r="B84" s="7" t="s">
        <v>111</v>
      </c>
      <c r="C84" s="18">
        <v>-0.0078923611490751</v>
      </c>
      <c r="D84" s="18">
        <v>0.020881315110706566</v>
      </c>
      <c r="E84" s="18">
        <v>-0.03494363801115341</v>
      </c>
      <c r="F84" s="18">
        <v>-0.0415</v>
      </c>
    </row>
    <row r="85" spans="2:6" ht="13.5">
      <c r="B85" s="7" t="s">
        <v>112</v>
      </c>
      <c r="C85" s="18">
        <v>-0.008058961506051787</v>
      </c>
      <c r="D85" s="18">
        <v>0.023963242582816235</v>
      </c>
      <c r="E85" s="18">
        <v>-0.03819640879968489</v>
      </c>
      <c r="F85" s="18">
        <v>-0.0458</v>
      </c>
    </row>
    <row r="86" spans="2:6" ht="13.5">
      <c r="B86" s="7" t="s">
        <v>113</v>
      </c>
      <c r="C86" s="18">
        <v>-0.006967865807766316</v>
      </c>
      <c r="D86" s="18">
        <v>0.023413221659041028</v>
      </c>
      <c r="E86" s="18">
        <v>-0.03545602005868176</v>
      </c>
      <c r="F86" s="18">
        <v>-0.0431</v>
      </c>
    </row>
    <row r="87" spans="2:6" ht="13.5">
      <c r="B87" s="7" t="s">
        <v>114</v>
      </c>
      <c r="C87" s="18">
        <v>-0.006859599427308183</v>
      </c>
      <c r="D87" s="18">
        <v>0.026720004514061202</v>
      </c>
      <c r="E87" s="18">
        <v>-0.0385022825880057</v>
      </c>
      <c r="F87" s="18">
        <v>-0.0474</v>
      </c>
    </row>
    <row r="88" spans="2:6" ht="13.5">
      <c r="B88" s="7" t="s">
        <v>115</v>
      </c>
      <c r="C88" s="18">
        <v>-0.005408631136894826</v>
      </c>
      <c r="D88" s="18">
        <v>0.025034648538806437</v>
      </c>
      <c r="E88" s="18">
        <v>-0.034293928068208857</v>
      </c>
      <c r="F88" s="18">
        <v>-0.0428</v>
      </c>
    </row>
    <row r="89" spans="2:6" ht="13.5">
      <c r="B89" s="7" t="s">
        <v>116</v>
      </c>
      <c r="C89" s="18">
        <v>-0.004222234076799225</v>
      </c>
      <c r="D89" s="18">
        <v>0.024265111306220888</v>
      </c>
      <c r="E89" s="18">
        <v>-0.03170383229327278</v>
      </c>
      <c r="F89" s="18">
        <v>-0.0401</v>
      </c>
    </row>
    <row r="90" spans="2:6" ht="13.5">
      <c r="B90" s="7" t="s">
        <v>117</v>
      </c>
      <c r="C90" s="18">
        <v>-0.0032071362257255487</v>
      </c>
      <c r="D90" s="18">
        <v>0.024313516953249348</v>
      </c>
      <c r="E90" s="18">
        <v>-0.030367818270610414</v>
      </c>
      <c r="F90" s="18">
        <v>-0.039</v>
      </c>
    </row>
    <row r="91" spans="2:6" ht="13.5">
      <c r="B91" s="7" t="s">
        <v>118</v>
      </c>
      <c r="C91" s="18">
        <v>-0.002205684374629868</v>
      </c>
      <c r="D91" s="18">
        <v>0.024706022356653534</v>
      </c>
      <c r="E91" s="18">
        <v>-0.029503476443531795</v>
      </c>
      <c r="F91" s="18">
        <v>-0.0385</v>
      </c>
    </row>
    <row r="92" spans="2:6" ht="13.5">
      <c r="B92" s="7" t="s">
        <v>119</v>
      </c>
      <c r="C92" s="18">
        <v>-0.0011443453579857987</v>
      </c>
      <c r="D92" s="18">
        <v>0.024540033110476145</v>
      </c>
      <c r="E92" s="18">
        <v>-0.0279712623641597</v>
      </c>
      <c r="F92" s="18">
        <v>-0.0372</v>
      </c>
    </row>
    <row r="93" spans="2:6" ht="13.5">
      <c r="B93" s="7" t="s">
        <v>120</v>
      </c>
      <c r="C93" s="18">
        <v>-0.0001069448566042297</v>
      </c>
      <c r="D93" s="18">
        <v>0.02430774164469085</v>
      </c>
      <c r="E93" s="18">
        <v>-0.026232449954697756</v>
      </c>
      <c r="F93" s="18">
        <v>-0.0358</v>
      </c>
    </row>
    <row r="94" spans="2:6" ht="13.5">
      <c r="B94" s="7" t="s">
        <v>121</v>
      </c>
      <c r="C94" s="18">
        <v>0.0008297962996692831</v>
      </c>
      <c r="D94" s="18">
        <v>0.025221145101127718</v>
      </c>
      <c r="E94" s="18">
        <v>-0.0257605424947549</v>
      </c>
      <c r="F94" s="18">
        <v>-0.0361</v>
      </c>
    </row>
    <row r="95" spans="2:6" ht="13.5">
      <c r="B95" s="7" t="s">
        <v>122</v>
      </c>
      <c r="C95" s="18">
        <v>0.001614115289385154</v>
      </c>
      <c r="D95" s="18">
        <v>0.023156485774869395</v>
      </c>
      <c r="E95" s="18">
        <v>-0.02217739582901679</v>
      </c>
      <c r="F95" s="18">
        <v>-0.0321</v>
      </c>
    </row>
    <row r="96" spans="2:6" ht="13.5">
      <c r="B96" s="7" t="s">
        <v>123</v>
      </c>
      <c r="C96" s="18">
        <v>0.0022064120836020606</v>
      </c>
      <c r="D96" s="18">
        <v>0.020834018579655833</v>
      </c>
      <c r="E96" s="18">
        <v>-0.01863799457159665</v>
      </c>
      <c r="F96" s="18">
        <v>-0.028</v>
      </c>
    </row>
    <row r="97" spans="2:6" ht="13.5">
      <c r="B97" s="7" t="s">
        <v>124</v>
      </c>
      <c r="C97" s="18">
        <v>0.0025021794116568685</v>
      </c>
      <c r="D97" s="18">
        <v>0.01774077681189823</v>
      </c>
      <c r="E97" s="18">
        <v>-0.014911025616720863</v>
      </c>
      <c r="F97" s="18">
        <v>-0.0233</v>
      </c>
    </row>
    <row r="98" spans="2:6" ht="13.5">
      <c r="B98" s="7" t="s">
        <v>125</v>
      </c>
      <c r="C98" s="18">
        <v>0.0026243867581712266</v>
      </c>
      <c r="D98" s="18">
        <v>0.014976287778601716</v>
      </c>
      <c r="E98" s="18">
        <v>-0.011869474306921646</v>
      </c>
      <c r="F98" s="18">
        <v>-0.0193</v>
      </c>
    </row>
    <row r="99" spans="2:6" ht="13.5">
      <c r="B99" s="7" t="s">
        <v>126</v>
      </c>
      <c r="C99" s="18">
        <v>0.002987915095168603</v>
      </c>
      <c r="D99" s="18">
        <v>0.014289550447131205</v>
      </c>
      <c r="E99" s="18">
        <v>-0.010603380384713645</v>
      </c>
      <c r="F99" s="18">
        <v>-0.018</v>
      </c>
    </row>
    <row r="100" spans="2:6" ht="13.5">
      <c r="B100" s="7" t="s">
        <v>127</v>
      </c>
      <c r="C100" s="18">
        <v>0.0034209324043530387</v>
      </c>
      <c r="D100" s="18">
        <v>0.013957978202121524</v>
      </c>
      <c r="E100" s="18">
        <v>-0.009556871804264233</v>
      </c>
      <c r="F100" s="18">
        <v>-0.0173</v>
      </c>
    </row>
    <row r="101" spans="2:6" ht="13.5">
      <c r="B101" s="7" t="s">
        <v>128</v>
      </c>
      <c r="C101" s="18">
        <v>0.0037258581049428585</v>
      </c>
      <c r="D101" s="18">
        <v>0.01324008260780829</v>
      </c>
      <c r="E101" s="18">
        <v>-0.008357146884518052</v>
      </c>
      <c r="F101" s="18">
        <v>-0.0161</v>
      </c>
    </row>
    <row r="102" spans="2:6" ht="13.5">
      <c r="B102" s="7" t="s">
        <v>129</v>
      </c>
      <c r="C102" s="18">
        <v>0.003796308164382367</v>
      </c>
      <c r="D102" s="18">
        <v>0.012021309753990295</v>
      </c>
      <c r="E102" s="18">
        <v>-0.007039766087325816</v>
      </c>
      <c r="F102" s="18">
        <v>-0.0144</v>
      </c>
    </row>
    <row r="103" spans="2:6" ht="13.5">
      <c r="B103" s="7" t="s">
        <v>130</v>
      </c>
      <c r="C103" s="18">
        <v>0.004242707113277788</v>
      </c>
      <c r="D103" s="18">
        <v>0.012145548993963473</v>
      </c>
      <c r="E103" s="18">
        <v>-0.006529469412553723</v>
      </c>
      <c r="F103" s="18">
        <v>-0.0144</v>
      </c>
    </row>
    <row r="104" spans="2:6" ht="13.5">
      <c r="B104" s="7" t="s">
        <v>131</v>
      </c>
      <c r="C104" s="18">
        <v>0.005783517567174101</v>
      </c>
      <c r="D104" s="18">
        <v>0.015201991190345154</v>
      </c>
      <c r="E104" s="18">
        <v>-0.0073285109904546175</v>
      </c>
      <c r="F104" s="18">
        <v>-0.0178</v>
      </c>
    </row>
    <row r="105" spans="2:6" ht="13.5">
      <c r="B105" s="7" t="s">
        <v>132</v>
      </c>
      <c r="C105" s="18">
        <v>0.009039928998817004</v>
      </c>
      <c r="D105" s="18">
        <v>0.021887459192100778</v>
      </c>
      <c r="E105" s="18">
        <v>-0.009166888640842252</v>
      </c>
      <c r="F105" s="18">
        <v>-0.0254</v>
      </c>
    </row>
    <row r="106" spans="2:6" ht="13.5">
      <c r="B106" s="7" t="s">
        <v>133</v>
      </c>
      <c r="C106" s="18">
        <v>0.012767235180589864</v>
      </c>
      <c r="D106" s="18">
        <v>0.02877646057448402</v>
      </c>
      <c r="E106" s="18">
        <v>-0.010358701089035804</v>
      </c>
      <c r="F106" s="18">
        <v>-0.0331</v>
      </c>
    </row>
    <row r="107" spans="2:6" ht="13.5">
      <c r="B107" s="7" t="s">
        <v>134</v>
      </c>
      <c r="C107" s="18">
        <v>0.018342402748558584</v>
      </c>
      <c r="D107" s="18">
        <v>0.037430934736057964</v>
      </c>
      <c r="E107" s="18">
        <v>-0.010425820928804175</v>
      </c>
      <c r="F107" s="18">
        <v>-0.043</v>
      </c>
    </row>
    <row r="108" spans="2:6" ht="13.5">
      <c r="B108" s="7" t="s">
        <v>135</v>
      </c>
      <c r="C108" s="18">
        <v>0.02397371612423882</v>
      </c>
      <c r="D108" s="18">
        <v>0.04610453397665992</v>
      </c>
      <c r="E108" s="18">
        <v>-0.010350325003416039</v>
      </c>
      <c r="F108" s="18">
        <v>-0.053</v>
      </c>
    </row>
    <row r="109" spans="2:6" ht="13.5">
      <c r="B109" s="7" t="s">
        <v>136</v>
      </c>
      <c r="C109" s="18">
        <v>0.027880129850757385</v>
      </c>
      <c r="D109" s="18">
        <v>0.0498639468209916</v>
      </c>
      <c r="E109" s="18">
        <v>-0.007865881792984197</v>
      </c>
      <c r="F109" s="18">
        <v>-0.0577</v>
      </c>
    </row>
    <row r="110" spans="2:6" ht="13.5">
      <c r="B110" s="7" t="s">
        <v>137</v>
      </c>
      <c r="C110" s="18">
        <v>0.027323031170382706</v>
      </c>
      <c r="D110" s="18">
        <v>0.04576616671853628</v>
      </c>
      <c r="E110" s="18">
        <v>-0.0042071424492919895</v>
      </c>
      <c r="F110" s="18">
        <v>-0.0535</v>
      </c>
    </row>
    <row r="111" spans="2:6" ht="13.5">
      <c r="B111" s="7" t="s">
        <v>138</v>
      </c>
      <c r="C111" s="18">
        <v>0.030712458056726177</v>
      </c>
      <c r="D111" s="18">
        <v>0.048496805211584615</v>
      </c>
      <c r="E111" s="18">
        <v>-0.0011005619221235996</v>
      </c>
      <c r="F111" s="18">
        <v>-0.0574</v>
      </c>
    </row>
    <row r="112" spans="2:6" ht="13.5">
      <c r="B112" s="7" t="s">
        <v>139</v>
      </c>
      <c r="C112" s="18">
        <v>0.03799895553949284</v>
      </c>
      <c r="D112" s="18">
        <v>0.05691924408230875</v>
      </c>
      <c r="E112" s="18">
        <v>0.0025638525543183466</v>
      </c>
      <c r="F112" s="18">
        <v>-0.0685</v>
      </c>
    </row>
    <row r="113" spans="2:6" ht="13.5">
      <c r="B113" s="7" t="s">
        <v>140</v>
      </c>
      <c r="C113" s="18">
        <v>0.04529441458528538</v>
      </c>
      <c r="D113" s="18">
        <v>0.06434914030457861</v>
      </c>
      <c r="E113" s="18">
        <v>0.007989671650591834</v>
      </c>
      <c r="F113" s="18">
        <v>-0.0791</v>
      </c>
    </row>
    <row r="114" spans="2:6" ht="13.5">
      <c r="B114" s="7" t="s">
        <v>141</v>
      </c>
      <c r="C114" s="18">
        <v>0.04647863782516737</v>
      </c>
      <c r="D114" s="18">
        <v>0.06373831608682679</v>
      </c>
      <c r="E114" s="18">
        <v>0.012205450039050048</v>
      </c>
      <c r="F114" s="18">
        <v>-0.0798</v>
      </c>
    </row>
    <row r="115" spans="2:6" ht="13.5">
      <c r="B115" s="7" t="s">
        <v>142</v>
      </c>
      <c r="C115" s="18">
        <v>0.047248055495074937</v>
      </c>
      <c r="D115" s="18">
        <v>0.06280477299083742</v>
      </c>
      <c r="E115" s="18">
        <v>0.01589198273207551</v>
      </c>
      <c r="F115" s="18">
        <v>-0.0802</v>
      </c>
    </row>
    <row r="116" spans="2:6" ht="13.5">
      <c r="B116" s="7" t="s">
        <v>143</v>
      </c>
      <c r="C116" s="18">
        <v>0.047109040996133444</v>
      </c>
      <c r="D116" s="18">
        <v>0.06090512270046844</v>
      </c>
      <c r="E116" s="18">
        <v>0.01865685870345446</v>
      </c>
      <c r="F116" s="18">
        <v>-0.0792</v>
      </c>
    </row>
    <row r="117" spans="2:6" ht="13.5">
      <c r="B117" s="7" t="s">
        <v>144</v>
      </c>
      <c r="C117" s="18">
        <v>0.04585683760873849</v>
      </c>
      <c r="D117" s="18">
        <v>0.05766035233020261</v>
      </c>
      <c r="E117" s="18">
        <v>0.02102430546340639</v>
      </c>
      <c r="F117" s="18">
        <v>-0.0766</v>
      </c>
    </row>
    <row r="118" spans="2:6" ht="13.5">
      <c r="B118" s="7" t="s">
        <v>145</v>
      </c>
      <c r="C118" s="18">
        <v>0.04412847831329714</v>
      </c>
      <c r="D118" s="18">
        <v>0.05421963238561034</v>
      </c>
      <c r="E118" s="18">
        <v>0.022883734898565544</v>
      </c>
      <c r="F118" s="18">
        <v>-0.0736</v>
      </c>
    </row>
    <row r="119" spans="2:6" ht="13.5">
      <c r="B119" s="7" t="s">
        <v>146</v>
      </c>
      <c r="C119" s="18">
        <v>0.04323870315024436</v>
      </c>
      <c r="D119" s="18">
        <v>0.05207453853761024</v>
      </c>
      <c r="E119" s="18">
        <v>0.024979716076992897</v>
      </c>
      <c r="F119" s="18">
        <v>-0.0721</v>
      </c>
    </row>
    <row r="120" spans="2:6" ht="13.5">
      <c r="B120" s="7" t="s">
        <v>147</v>
      </c>
      <c r="C120" s="18">
        <v>0.041938597481703255</v>
      </c>
      <c r="D120" s="18">
        <v>0.0496480875220513</v>
      </c>
      <c r="E120" s="18">
        <v>0.026590156319932667</v>
      </c>
      <c r="F120" s="18">
        <v>-0.0702</v>
      </c>
    </row>
    <row r="121" spans="2:6" ht="13.5">
      <c r="B121" s="7" t="s">
        <v>148</v>
      </c>
      <c r="C121" s="18">
        <v>0.04024342371576495</v>
      </c>
      <c r="D121" s="18">
        <v>0.0468770378302068</v>
      </c>
      <c r="E121" s="18">
        <v>0.027819272456061306</v>
      </c>
      <c r="F121" s="18">
        <v>-0.0678</v>
      </c>
    </row>
    <row r="122" spans="2:6" ht="13.5">
      <c r="B122" s="7" t="s">
        <v>149</v>
      </c>
      <c r="C122" s="18">
        <v>0.03951217803918183</v>
      </c>
      <c r="D122" s="18">
        <v>0.04535483966182596</v>
      </c>
      <c r="E122" s="18">
        <v>0.029523859418178144</v>
      </c>
      <c r="F122" s="18">
        <v>-0.067</v>
      </c>
    </row>
    <row r="123" spans="2:6" ht="13.5">
      <c r="B123" s="7" t="s">
        <v>150</v>
      </c>
      <c r="C123" s="18">
        <v>0.0397342121084705</v>
      </c>
      <c r="D123" s="18">
        <v>0.04497465287194302</v>
      </c>
      <c r="E123" s="18">
        <v>0.03187102321294377</v>
      </c>
      <c r="F123" s="18">
        <v>-0.068</v>
      </c>
    </row>
    <row r="124" spans="2:6" ht="13.5">
      <c r="B124" s="7" t="s">
        <v>151</v>
      </c>
      <c r="C124" s="18">
        <v>0.04114303592569968</v>
      </c>
      <c r="D124" s="18">
        <v>0.04594600895607215</v>
      </c>
      <c r="E124" s="18">
        <v>0.035200486233473605</v>
      </c>
      <c r="F124" s="18">
        <v>-0.071</v>
      </c>
    </row>
    <row r="125" spans="2:6" ht="13.5">
      <c r="B125" s="7" t="s">
        <v>152</v>
      </c>
      <c r="C125" s="18">
        <v>0.04331258782458747</v>
      </c>
      <c r="D125" s="18">
        <v>0.04777570982273005</v>
      </c>
      <c r="E125" s="18">
        <v>0.03935902715136219</v>
      </c>
      <c r="F125" s="18">
        <v>-0.0755</v>
      </c>
    </row>
    <row r="126" spans="2:6" ht="13.5">
      <c r="B126" s="7" t="s">
        <v>153</v>
      </c>
      <c r="C126" s="18">
        <v>0.04632038625363322</v>
      </c>
      <c r="D126" s="18">
        <v>0.050535597608117655</v>
      </c>
      <c r="E126" s="18">
        <v>0.044588674342436185</v>
      </c>
      <c r="F126" s="18">
        <v>-0.0818</v>
      </c>
    </row>
    <row r="127" spans="2:6" ht="13.5">
      <c r="B127" s="7" t="s">
        <v>154</v>
      </c>
      <c r="C127" s="18">
        <v>0.047015484000986874</v>
      </c>
      <c r="D127" s="18">
        <v>0.05082987099304859</v>
      </c>
      <c r="E127" s="18">
        <v>0.04806023557321648</v>
      </c>
      <c r="F127" s="18">
        <v>-0.0843</v>
      </c>
    </row>
    <row r="128" spans="2:6" ht="13.5">
      <c r="B128" s="7" t="s">
        <v>155</v>
      </c>
      <c r="C128" s="18">
        <v>0.04880814435357195</v>
      </c>
      <c r="D128" s="18">
        <v>0.05228100063852281</v>
      </c>
      <c r="E128" s="18">
        <v>0.05319561091020031</v>
      </c>
      <c r="F128" s="18">
        <v>-0.0891</v>
      </c>
    </row>
    <row r="129" spans="2:6" ht="13.5">
      <c r="B129" s="7" t="s">
        <v>156</v>
      </c>
      <c r="C129" s="18">
        <v>0.050211657134418886</v>
      </c>
      <c r="D129" s="18">
        <v>0.05340207385425799</v>
      </c>
      <c r="E129" s="18">
        <v>0.05783077114132951</v>
      </c>
      <c r="F129" s="18">
        <v>-0.0934</v>
      </c>
    </row>
    <row r="130" spans="2:6" ht="13.5">
      <c r="B130" s="7" t="s">
        <v>157</v>
      </c>
      <c r="C130" s="18">
        <v>0.050314800678528115</v>
      </c>
      <c r="D130" s="18">
        <v>0.0532452243189212</v>
      </c>
      <c r="E130" s="18">
        <v>0.06117434400727095</v>
      </c>
      <c r="F130" s="18">
        <v>-0.0954</v>
      </c>
    </row>
    <row r="131" spans="2:6" ht="13.5">
      <c r="B131" s="7" t="s">
        <v>158</v>
      </c>
      <c r="C131" s="18">
        <v>0.055604626065004936</v>
      </c>
      <c r="D131" s="18">
        <v>0.05837670865863487</v>
      </c>
      <c r="E131" s="18">
        <v>0.07075185231192371</v>
      </c>
      <c r="F131" s="18">
        <v>-0.1073</v>
      </c>
    </row>
    <row r="132" spans="2:6" ht="13.5">
      <c r="B132" s="7" t="s">
        <v>159</v>
      </c>
      <c r="C132" s="18">
        <v>0.056050688341407806</v>
      </c>
      <c r="D132" s="18">
        <v>0.05866879431034988</v>
      </c>
      <c r="E132" s="18">
        <v>0.07513601059641672</v>
      </c>
      <c r="F132" s="18">
        <v>-0.1106</v>
      </c>
    </row>
    <row r="133" spans="2:6" ht="13.5">
      <c r="B133" s="7" t="s">
        <v>160</v>
      </c>
      <c r="C133" s="18">
        <v>0.05817727618001811</v>
      </c>
      <c r="D133" s="18">
        <v>0.060638407353373225</v>
      </c>
      <c r="E133" s="18">
        <v>0.08191975216011205</v>
      </c>
      <c r="F133" s="18">
        <v>-0.1174</v>
      </c>
    </row>
    <row r="134" spans="2:6" ht="13.5">
      <c r="B134" s="7" t="s">
        <v>161</v>
      </c>
      <c r="C134" s="18">
        <v>0.056327497818308814</v>
      </c>
      <c r="D134" s="18">
        <v>0.05866427743442415</v>
      </c>
      <c r="E134" s="18">
        <v>0.08347868970133199</v>
      </c>
      <c r="F134" s="18">
        <v>-0.1165</v>
      </c>
    </row>
    <row r="135" spans="2:6" ht="13.5">
      <c r="B135" s="7" t="s">
        <v>162</v>
      </c>
      <c r="C135" s="18">
        <v>0.056158343345174444</v>
      </c>
      <c r="D135" s="18">
        <v>0.05835532639766683</v>
      </c>
      <c r="E135" s="18">
        <v>0.0873730116812208</v>
      </c>
      <c r="F135" s="18">
        <v>-0.1191</v>
      </c>
    </row>
    <row r="136" spans="2:6" ht="13.5">
      <c r="B136" s="7" t="s">
        <v>163</v>
      </c>
      <c r="C136" s="18">
        <v>0.05366465691299993</v>
      </c>
      <c r="D136" s="18">
        <v>0.055924097742078516</v>
      </c>
      <c r="E136" s="18">
        <v>0.08789623766836208</v>
      </c>
      <c r="F136" s="18">
        <v>-0.1172</v>
      </c>
    </row>
    <row r="137" spans="2:6" ht="13.5">
      <c r="B137" s="7" t="s">
        <v>164</v>
      </c>
      <c r="C137" s="18">
        <v>0.052450856102396415</v>
      </c>
      <c r="D137" s="18">
        <v>0.0547492306711419</v>
      </c>
      <c r="E137" s="18">
        <v>0.09024883500142344</v>
      </c>
      <c r="F137" s="18">
        <v>-0.1179</v>
      </c>
    </row>
    <row r="138" spans="2:6" ht="13.5">
      <c r="B138" s="7" t="s">
        <v>165</v>
      </c>
      <c r="C138" s="18">
        <v>0.05298493010147354</v>
      </c>
      <c r="D138" s="18">
        <v>0.055307263672702334</v>
      </c>
      <c r="E138" s="18">
        <v>0.095484537521628</v>
      </c>
      <c r="F138" s="18">
        <v>-0.1224</v>
      </c>
    </row>
    <row r="139" spans="2:6" ht="13.5">
      <c r="B139" s="7" t="s">
        <v>166</v>
      </c>
      <c r="C139" s="18">
        <v>0.05117762164684336</v>
      </c>
      <c r="D139" s="18">
        <v>0.05387735184116593</v>
      </c>
      <c r="E139" s="18">
        <v>0.09704067879949463</v>
      </c>
      <c r="F139" s="18">
        <v>-0.1222</v>
      </c>
    </row>
    <row r="140" spans="2:6" ht="13.5">
      <c r="B140" s="7" t="s">
        <v>167</v>
      </c>
      <c r="C140" s="18">
        <v>0.05170610308546486</v>
      </c>
      <c r="D140" s="18">
        <v>0.05463249242316692</v>
      </c>
      <c r="E140" s="18">
        <v>0.10319368546377028</v>
      </c>
      <c r="F140" s="18">
        <v>-0.1277</v>
      </c>
    </row>
    <row r="141" spans="2:6" ht="13.5">
      <c r="B141" s="7" t="s">
        <v>168</v>
      </c>
      <c r="C141" s="18">
        <v>0.05129076593075155</v>
      </c>
      <c r="D141" s="18">
        <v>0.05447657671471973</v>
      </c>
      <c r="E141" s="18">
        <v>0.10784049892917835</v>
      </c>
      <c r="F141" s="18">
        <v>-0.1313</v>
      </c>
    </row>
    <row r="142" spans="2:6" ht="13.5">
      <c r="B142" s="7" t="s">
        <v>169</v>
      </c>
      <c r="C142" s="18">
        <v>0.04860727604432924</v>
      </c>
      <c r="D142" s="18">
        <v>0.052112959174777984</v>
      </c>
      <c r="E142" s="18">
        <v>0.10776779657703273</v>
      </c>
      <c r="F142" s="18">
        <v>-0.1292</v>
      </c>
    </row>
    <row r="143" spans="2:6" ht="13.5">
      <c r="B143" s="7" t="s">
        <v>170</v>
      </c>
      <c r="C143" s="18">
        <v>0.046881130930877646</v>
      </c>
      <c r="D143" s="18">
        <v>0.05073088801690773</v>
      </c>
      <c r="E143" s="18">
        <v>0.10968688669830051</v>
      </c>
      <c r="F143" s="18">
        <v>-0.1296</v>
      </c>
    </row>
    <row r="144" spans="2:6" ht="13.5">
      <c r="B144" s="7" t="s">
        <v>171</v>
      </c>
      <c r="C144" s="18">
        <v>0.04478218805572709</v>
      </c>
      <c r="D144" s="18">
        <v>0.04906553794496915</v>
      </c>
      <c r="E144" s="18">
        <v>0.11095420988309534</v>
      </c>
      <c r="F144" s="18">
        <v>-0.1293</v>
      </c>
    </row>
    <row r="145" spans="2:6" ht="13.5">
      <c r="B145" s="7" t="s">
        <v>172</v>
      </c>
      <c r="C145" s="18">
        <v>0.04252708222316315</v>
      </c>
      <c r="D145" s="18">
        <v>0.047175176967556354</v>
      </c>
      <c r="E145" s="18">
        <v>0.11181097047587407</v>
      </c>
      <c r="F145" s="18">
        <v>-0.1286</v>
      </c>
    </row>
    <row r="146" spans="2:6" ht="13.5">
      <c r="B146" s="7" t="s">
        <v>173</v>
      </c>
      <c r="C146" s="18">
        <v>0.04010159828711224</v>
      </c>
      <c r="D146" s="18">
        <v>0.04509897626672199</v>
      </c>
      <c r="E146" s="18">
        <v>0.11234867056264619</v>
      </c>
      <c r="F146" s="18">
        <v>-0.1275</v>
      </c>
    </row>
    <row r="147" spans="2:6" ht="13.5">
      <c r="B147" s="7" t="s">
        <v>174</v>
      </c>
      <c r="C147" s="18">
        <v>0.03761531654999217</v>
      </c>
      <c r="D147" s="18">
        <v>0.042881939254968415</v>
      </c>
      <c r="E147" s="18">
        <v>0.11247534964743444</v>
      </c>
      <c r="F147" s="18">
        <v>-0.1261</v>
      </c>
    </row>
    <row r="148" spans="2:6" ht="13.5">
      <c r="B148" s="7" t="s">
        <v>175</v>
      </c>
      <c r="C148" s="18">
        <v>0.03516429579536151</v>
      </c>
      <c r="D148" s="18">
        <v>0.040655018655343156</v>
      </c>
      <c r="E148" s="18">
        <v>0.1124825947961785</v>
      </c>
      <c r="F148" s="18">
        <v>-0.1247</v>
      </c>
    </row>
    <row r="149" spans="2:6" ht="13.5">
      <c r="B149" s="7" t="s">
        <v>176</v>
      </c>
      <c r="C149" s="18">
        <v>0.03218604236338152</v>
      </c>
      <c r="D149" s="18">
        <v>0.037943768227187036</v>
      </c>
      <c r="E149" s="18">
        <v>0.11075851953007998</v>
      </c>
      <c r="F149" s="18">
        <v>-0.1214</v>
      </c>
    </row>
    <row r="150" spans="2:6" ht="13.5">
      <c r="B150" s="7" t="s">
        <v>177</v>
      </c>
      <c r="C150" s="18">
        <v>0.04334550645100421</v>
      </c>
      <c r="D150" s="18">
        <v>0.05172593322156871</v>
      </c>
      <c r="E150" s="18">
        <v>0.16048557619578396</v>
      </c>
      <c r="F150" s="18">
        <v>-0.1741</v>
      </c>
    </row>
    <row r="151" spans="2:6" ht="13.5">
      <c r="B151" s="7" t="s">
        <v>178</v>
      </c>
      <c r="C151" s="18">
        <v>0.025461295129279193</v>
      </c>
      <c r="D151" s="18">
        <v>0.031829509223257446</v>
      </c>
      <c r="E151" s="18">
        <v>0.1028742174930084</v>
      </c>
      <c r="F151" s="18">
        <v>-0.1107</v>
      </c>
    </row>
    <row r="152" spans="2:6" ht="13.5">
      <c r="B152" s="7" t="s">
        <v>179</v>
      </c>
      <c r="C152" s="18">
        <v>0.022972836995194257</v>
      </c>
      <c r="D152" s="18">
        <v>0.029686931199364608</v>
      </c>
      <c r="E152" s="18">
        <v>0.10165733643493624</v>
      </c>
      <c r="F152" s="18">
        <v>-0.1084</v>
      </c>
    </row>
    <row r="153" spans="2:6" ht="13.5">
      <c r="B153" s="7" t="s">
        <v>180</v>
      </c>
      <c r="C153" s="18">
        <v>0.020529060455146464</v>
      </c>
      <c r="D153" s="18">
        <v>0.027658897887356204</v>
      </c>
      <c r="E153" s="18">
        <v>0.1001263960050629</v>
      </c>
      <c r="F153" s="18">
        <v>-0.1059</v>
      </c>
    </row>
    <row r="154" spans="2:6" ht="13.5">
      <c r="B154" s="7" t="s">
        <v>181</v>
      </c>
      <c r="C154" s="18">
        <v>0.01788483953765052</v>
      </c>
      <c r="D154" s="18">
        <v>0.025402427320457832</v>
      </c>
      <c r="E154" s="18">
        <v>0.09723686923934594</v>
      </c>
      <c r="F154" s="18">
        <v>-0.1021</v>
      </c>
    </row>
    <row r="155" spans="2:6" ht="13.5">
      <c r="B155" s="7" t="s">
        <v>182</v>
      </c>
      <c r="C155" s="18">
        <v>0.015275531522032537</v>
      </c>
      <c r="D155" s="18">
        <v>0.02312959209874066</v>
      </c>
      <c r="E155" s="18">
        <v>0.09370725502066612</v>
      </c>
      <c r="F155" s="18">
        <v>-0.0977</v>
      </c>
    </row>
    <row r="156" spans="2:6" ht="13.5">
      <c r="B156" s="7" t="s">
        <v>183</v>
      </c>
      <c r="C156" s="18">
        <v>0.012281230318368586</v>
      </c>
      <c r="D156" s="18">
        <v>0.02070128414604966</v>
      </c>
      <c r="E156" s="18">
        <v>0.09037375339039322</v>
      </c>
      <c r="F156" s="18">
        <v>-0.0935</v>
      </c>
    </row>
    <row r="157" spans="2:6" ht="13.5">
      <c r="B157" s="7" t="s">
        <v>184</v>
      </c>
      <c r="C157" s="18">
        <v>0.009861159414381149</v>
      </c>
      <c r="D157" s="18">
        <v>0.018558449866226567</v>
      </c>
      <c r="E157" s="18">
        <v>0.08563013580522849</v>
      </c>
      <c r="F157" s="18">
        <v>-0.0882</v>
      </c>
    </row>
    <row r="158" spans="2:6" ht="13.5">
      <c r="B158" s="7" t="s">
        <v>185</v>
      </c>
      <c r="C158" s="18">
        <v>0.00777937046809285</v>
      </c>
      <c r="D158" s="18">
        <v>0.016738604881339825</v>
      </c>
      <c r="E158" s="18">
        <v>0.08179283960566863</v>
      </c>
      <c r="F158" s="18">
        <v>-0.0838</v>
      </c>
    </row>
    <row r="159" spans="2:6" ht="13.5">
      <c r="B159" s="7" t="s">
        <v>186</v>
      </c>
      <c r="C159" s="18">
        <v>0.006409087472462716</v>
      </c>
      <c r="D159" s="18">
        <v>0.016396891375791256</v>
      </c>
      <c r="E159" s="18">
        <v>0.08544663791446006</v>
      </c>
      <c r="F159" s="18">
        <v>-0.0872</v>
      </c>
    </row>
    <row r="160" spans="2:6" ht="13.5">
      <c r="B160" s="7" t="s">
        <v>187</v>
      </c>
      <c r="C160" s="18">
        <v>0.003820099532628518</v>
      </c>
      <c r="D160" s="18">
        <v>0.013025512645363335</v>
      </c>
      <c r="E160" s="18">
        <v>0.07099989411870311</v>
      </c>
      <c r="F160" s="18">
        <v>-0.0723</v>
      </c>
    </row>
    <row r="161" spans="2:6" ht="13.5">
      <c r="B161" s="7" t="s">
        <v>188</v>
      </c>
      <c r="C161" s="18">
        <v>0.0019863813707061695</v>
      </c>
      <c r="D161" s="18">
        <v>0.01069975112066146</v>
      </c>
      <c r="E161" s="18">
        <v>0.06054755824900049</v>
      </c>
      <c r="F161" s="18">
        <v>-0.0615</v>
      </c>
    </row>
    <row r="162" spans="2:6" ht="13.5">
      <c r="B162" s="7" t="s">
        <v>189</v>
      </c>
      <c r="C162" s="18">
        <v>0.000870891831553422</v>
      </c>
      <c r="D162" s="18">
        <v>0.010464172527456128</v>
      </c>
      <c r="E162" s="18">
        <v>0.06427299260890607</v>
      </c>
      <c r="F162" s="18">
        <v>-0.0651</v>
      </c>
    </row>
    <row r="163" spans="2:6" ht="13.5">
      <c r="B163" s="7" t="s">
        <v>190</v>
      </c>
      <c r="C163" s="18">
        <v>-0.00043807178943922054</v>
      </c>
      <c r="D163" s="18">
        <v>0.00935358850952639</v>
      </c>
      <c r="E163" s="18">
        <v>0.061433816434201205</v>
      </c>
      <c r="F163" s="18">
        <v>-0.0621</v>
      </c>
    </row>
    <row r="164" spans="2:6" ht="13.5">
      <c r="B164" s="7" t="s">
        <v>191</v>
      </c>
      <c r="C164" s="18">
        <v>-0.0016339668710294575</v>
      </c>
      <c r="D164" s="18">
        <v>0.008459506843259135</v>
      </c>
      <c r="E164" s="18">
        <v>0.059773165498688385</v>
      </c>
      <c r="F164" s="18">
        <v>-0.0604</v>
      </c>
    </row>
    <row r="165" spans="2:6" ht="13.5">
      <c r="B165" s="7" t="s">
        <v>192</v>
      </c>
      <c r="C165" s="18">
        <v>-0.002714767817714403</v>
      </c>
      <c r="D165" s="18">
        <v>0.007517869055853055</v>
      </c>
      <c r="E165" s="18">
        <v>0.0570614291796705</v>
      </c>
      <c r="F165" s="18">
        <v>-0.0576</v>
      </c>
    </row>
    <row r="166" spans="2:6" ht="13.5">
      <c r="B166" s="7" t="s">
        <v>193</v>
      </c>
      <c r="C166" s="18">
        <v>-0.0038004831117284255</v>
      </c>
      <c r="D166" s="18">
        <v>0.0068664027922622495</v>
      </c>
      <c r="E166" s="18">
        <v>0.056165221574882906</v>
      </c>
      <c r="F166" s="18">
        <v>-0.0567</v>
      </c>
    </row>
    <row r="167" spans="2:6" ht="13.5">
      <c r="B167" s="7" t="s">
        <v>194</v>
      </c>
      <c r="C167" s="18">
        <v>-0.004640010643583992</v>
      </c>
      <c r="D167" s="18">
        <v>0.0060937438335741945</v>
      </c>
      <c r="E167" s="18">
        <v>0.053203370068208855</v>
      </c>
      <c r="F167" s="18">
        <v>-0.0538</v>
      </c>
    </row>
    <row r="168" spans="2:6" ht="13.5">
      <c r="B168" s="7" t="s">
        <v>195</v>
      </c>
      <c r="C168" s="18">
        <v>-0.005473845534336164</v>
      </c>
      <c r="D168" s="18">
        <v>0.00557330125513289</v>
      </c>
      <c r="E168" s="18">
        <v>0.051613679115693145</v>
      </c>
      <c r="F168" s="18">
        <v>-0.0522</v>
      </c>
    </row>
    <row r="169" spans="2:6" ht="13.5">
      <c r="B169" s="7" t="s">
        <v>196</v>
      </c>
      <c r="C169" s="18">
        <v>-0.006202210142951969</v>
      </c>
      <c r="D169" s="18">
        <v>0.005041861662164138</v>
      </c>
      <c r="E169" s="18">
        <v>0.04962548463448968</v>
      </c>
      <c r="F169" s="18">
        <v>-0.0503</v>
      </c>
    </row>
    <row r="170" spans="2:6" ht="13.5">
      <c r="B170" s="7" t="s">
        <v>197</v>
      </c>
      <c r="C170" s="18">
        <v>-0.006809478159489402</v>
      </c>
      <c r="D170" s="18">
        <v>0.0045209848342722125</v>
      </c>
      <c r="E170" s="18">
        <v>0.04716915571860625</v>
      </c>
      <c r="F170" s="18">
        <v>-0.0479</v>
      </c>
    </row>
    <row r="171" spans="2:6" ht="13.5">
      <c r="B171" s="7" t="s">
        <v>198</v>
      </c>
      <c r="C171" s="18">
        <v>-0.007253795758089154</v>
      </c>
      <c r="D171" s="18">
        <v>0.0040564816410295634</v>
      </c>
      <c r="E171" s="18">
        <v>0.04414059423803529</v>
      </c>
      <c r="F171" s="18">
        <v>-0.0449</v>
      </c>
    </row>
    <row r="172" spans="2:6" ht="13.5">
      <c r="B172" s="7" t="s">
        <v>199</v>
      </c>
      <c r="C172" s="18">
        <v>-0.007799161819637135</v>
      </c>
      <c r="D172" s="18">
        <v>0.0036540794096779905</v>
      </c>
      <c r="E172" s="18">
        <v>0.042336221760574944</v>
      </c>
      <c r="F172" s="18">
        <v>-0.0432</v>
      </c>
    </row>
    <row r="173" spans="2:6" ht="13.5">
      <c r="B173" s="7" t="s">
        <v>200</v>
      </c>
      <c r="C173" s="18">
        <v>-0.008196677253511808</v>
      </c>
      <c r="D173" s="18">
        <v>0.0032835648175080223</v>
      </c>
      <c r="E173" s="18">
        <v>0.03999318163539556</v>
      </c>
      <c r="F173" s="18">
        <v>-0.041</v>
      </c>
    </row>
    <row r="174" spans="2:6" ht="13.5">
      <c r="B174" s="7" t="s">
        <v>201</v>
      </c>
      <c r="C174" s="18">
        <v>-0.008153068163867516</v>
      </c>
      <c r="D174" s="18">
        <v>0.0028282534766006506</v>
      </c>
      <c r="E174" s="18">
        <v>0.036098614086158776</v>
      </c>
      <c r="F174" s="18">
        <v>-0.0371</v>
      </c>
    </row>
    <row r="175" spans="2:6" ht="13.5">
      <c r="B175" s="7" t="s">
        <v>202</v>
      </c>
      <c r="C175" s="18">
        <v>-0.007930635322658475</v>
      </c>
      <c r="D175" s="18">
        <v>0.002398504442048477</v>
      </c>
      <c r="E175" s="18">
        <v>0.03202386846958305</v>
      </c>
      <c r="F175" s="18">
        <v>-0.0331</v>
      </c>
    </row>
    <row r="176" spans="2:6" ht="13.5">
      <c r="B176" s="7" t="s">
        <v>203</v>
      </c>
      <c r="C176" s="18">
        <v>-0.007674858907993354</v>
      </c>
      <c r="D176" s="18">
        <v>0.0020240522412890982</v>
      </c>
      <c r="E176" s="18">
        <v>0.028424643887356993</v>
      </c>
      <c r="F176" s="18">
        <v>-0.0295</v>
      </c>
    </row>
    <row r="177" spans="2:6" ht="13.5">
      <c r="B177" s="7" t="s">
        <v>204</v>
      </c>
      <c r="C177" s="18">
        <v>-0.007492612759044448</v>
      </c>
      <c r="D177" s="18">
        <v>0.001706199802008257</v>
      </c>
      <c r="E177" s="18">
        <v>0.02555858462383398</v>
      </c>
      <c r="F177" s="18">
        <v>-0.0267</v>
      </c>
    </row>
    <row r="178" spans="2:6" ht="13.5">
      <c r="B178" s="7" t="s">
        <v>205</v>
      </c>
      <c r="C178" s="18">
        <v>-0.007126804902405581</v>
      </c>
      <c r="D178" s="18">
        <v>0.0014136512973266235</v>
      </c>
      <c r="E178" s="18">
        <v>0.022485977334172347</v>
      </c>
      <c r="F178" s="18">
        <v>-0.0236</v>
      </c>
    </row>
    <row r="179" spans="2:6" ht="13.5">
      <c r="B179" s="7" t="s">
        <v>206</v>
      </c>
      <c r="C179" s="18">
        <v>-0.006645382098966479</v>
      </c>
      <c r="D179" s="18">
        <v>0.0011489390395098553</v>
      </c>
      <c r="E179" s="18">
        <v>0.019443647159917532</v>
      </c>
      <c r="F179" s="18">
        <v>-0.0206</v>
      </c>
    </row>
    <row r="180" spans="2:6" ht="13.5">
      <c r="B180" s="7" t="s">
        <v>207</v>
      </c>
      <c r="C180" s="18">
        <v>-0.00317048803748321</v>
      </c>
      <c r="D180" s="18">
        <v>0.0004765015602927747</v>
      </c>
      <c r="E180" s="18">
        <v>0.008619823533742021</v>
      </c>
      <c r="F180" s="18">
        <v>-0.0092</v>
      </c>
    </row>
    <row r="181" spans="2:6" ht="13.5">
      <c r="B181" s="7" t="s">
        <v>208</v>
      </c>
      <c r="C181" s="18">
        <v>-0.0014311713082477695</v>
      </c>
      <c r="D181" s="18">
        <v>0.0001871814665790339</v>
      </c>
      <c r="E181" s="18">
        <v>0.003632858695123531</v>
      </c>
      <c r="F181" s="18">
        <v>-0.0039</v>
      </c>
    </row>
    <row r="182" spans="2:6" ht="13.5">
      <c r="B182" s="7" t="s">
        <v>209</v>
      </c>
      <c r="C182" s="18">
        <v>-0.0011162599673326667</v>
      </c>
      <c r="D182" s="18">
        <v>0.00012137553092372855</v>
      </c>
      <c r="E182" s="18">
        <v>0.002642952031061796</v>
      </c>
      <c r="F182" s="18">
        <v>-0.0029</v>
      </c>
    </row>
    <row r="183" spans="2:6" ht="13.5">
      <c r="B183" s="7" t="s">
        <v>210</v>
      </c>
      <c r="C183" s="18">
        <v>-0.00190978272333453</v>
      </c>
      <c r="D183" s="18">
        <v>0.00017384319776425627</v>
      </c>
      <c r="E183" s="18">
        <v>0.0042239582109555585</v>
      </c>
      <c r="F183" s="18">
        <v>-0.0046</v>
      </c>
    </row>
    <row r="184" spans="2:6" ht="13.5">
      <c r="B184" s="7" t="s">
        <v>211</v>
      </c>
      <c r="C184" s="18">
        <v>-0.002387311061827546</v>
      </c>
      <c r="D184" s="18">
        <v>0.00017908382159959046</v>
      </c>
      <c r="E184" s="18">
        <v>0.004948349269424668</v>
      </c>
      <c r="F184" s="18">
        <v>-0.0055</v>
      </c>
    </row>
    <row r="185" spans="2:6" ht="13.5">
      <c r="B185" s="7" t="s">
        <v>212</v>
      </c>
      <c r="C185" s="18">
        <v>0.0008295472667789738</v>
      </c>
      <c r="D185" s="18">
        <v>-5.033569155443729E-05</v>
      </c>
      <c r="E185" s="18">
        <v>-0.0016134838918535621</v>
      </c>
      <c r="F185" s="18">
        <v>0.0018</v>
      </c>
    </row>
    <row r="186" spans="2:6" ht="13.5">
      <c r="B186" s="7" t="s">
        <v>213</v>
      </c>
      <c r="C186" s="18">
        <v>0.01110648522377744</v>
      </c>
      <c r="D186" s="18">
        <v>-0.0005441030777717515</v>
      </c>
      <c r="E186" s="18">
        <v>-0.02028275168228255</v>
      </c>
      <c r="F186" s="18">
        <v>0.0231</v>
      </c>
    </row>
    <row r="187" spans="2:6" ht="13.5">
      <c r="B187" s="7" t="s">
        <v>214</v>
      </c>
      <c r="C187" s="18">
        <v>0.02046464024941841</v>
      </c>
      <c r="D187" s="18">
        <v>-0.0007812267782512095</v>
      </c>
      <c r="E187" s="18">
        <v>-0.03510144918029923</v>
      </c>
      <c r="F187" s="18">
        <v>0.0406</v>
      </c>
    </row>
    <row r="188" spans="2:6" ht="13.5">
      <c r="B188" s="7" t="s">
        <v>215</v>
      </c>
      <c r="C188" s="18">
        <v>0.027022850040292923</v>
      </c>
      <c r="D188" s="18">
        <v>-0.0007771402378935477</v>
      </c>
      <c r="E188" s="18">
        <v>-0.043597816473392115</v>
      </c>
      <c r="F188" s="18">
        <v>0.0513</v>
      </c>
    </row>
    <row r="189" spans="2:6" ht="13.5">
      <c r="B189" s="7" t="s">
        <v>216</v>
      </c>
      <c r="C189" s="18">
        <v>0.033110190925029315</v>
      </c>
      <c r="D189" s="18">
        <v>-0.0006952410040810264</v>
      </c>
      <c r="E189" s="18">
        <v>-0.05030330930010685</v>
      </c>
      <c r="F189" s="18">
        <v>0.0602</v>
      </c>
    </row>
    <row r="190" spans="2:6" ht="13.5">
      <c r="B190" s="7" t="s">
        <v>217</v>
      </c>
      <c r="C190" s="18">
        <v>0.04065213933510492</v>
      </c>
      <c r="D190" s="18">
        <v>-0.0005496351828639945</v>
      </c>
      <c r="E190" s="18">
        <v>-0.058071238041060624</v>
      </c>
      <c r="F190" s="18">
        <v>0.0709</v>
      </c>
    </row>
    <row r="191" spans="2:6" ht="13.5">
      <c r="B191" s="7" t="s">
        <v>218</v>
      </c>
      <c r="C191" s="18">
        <v>0.04745881572752708</v>
      </c>
      <c r="D191" s="18">
        <v>-0.00023433728288324573</v>
      </c>
      <c r="E191" s="18">
        <v>-0.06364577985037023</v>
      </c>
      <c r="F191" s="18">
        <v>0.0794</v>
      </c>
    </row>
    <row r="192" spans="2:6" ht="13.5">
      <c r="B192" s="7" t="s">
        <v>219</v>
      </c>
      <c r="C192" s="18">
        <v>0.05405280866109763</v>
      </c>
      <c r="D192" s="18">
        <v>0.0002762819854709164</v>
      </c>
      <c r="E192" s="18">
        <v>-0.06799662065777667</v>
      </c>
      <c r="F192" s="18">
        <v>0.0869</v>
      </c>
    </row>
    <row r="193" spans="2:6" ht="13.5">
      <c r="B193" s="7" t="s">
        <v>220</v>
      </c>
      <c r="C193" s="18">
        <v>0.06421832492915769</v>
      </c>
      <c r="D193" s="18">
        <v>0.0009971496837763993</v>
      </c>
      <c r="E193" s="18">
        <v>-0.07576334148375352</v>
      </c>
      <c r="F193" s="18">
        <v>0.0993</v>
      </c>
    </row>
    <row r="194" spans="2:6" ht="13.5">
      <c r="B194" s="7" t="s">
        <v>221</v>
      </c>
      <c r="C194" s="18">
        <v>0.07493444297554319</v>
      </c>
      <c r="D194" s="18">
        <v>0.00204640740471973</v>
      </c>
      <c r="E194" s="18">
        <v>-0.082869988416574</v>
      </c>
      <c r="F194" s="18">
        <v>0.1117</v>
      </c>
    </row>
    <row r="195" spans="2:6" ht="13.5">
      <c r="B195" s="7" t="s">
        <v>222</v>
      </c>
      <c r="C195" s="18">
        <v>0.08513608418437002</v>
      </c>
      <c r="D195" s="18">
        <v>0.003546459761771814</v>
      </c>
      <c r="E195" s="18">
        <v>-0.08804966797825386</v>
      </c>
      <c r="F195" s="18">
        <v>0.1225</v>
      </c>
    </row>
    <row r="196" spans="2:6" ht="13.5">
      <c r="B196" s="7" t="s">
        <v>223</v>
      </c>
      <c r="C196" s="18">
        <v>0.0948816045329508</v>
      </c>
      <c r="D196" s="18">
        <v>0.0055792033951007625</v>
      </c>
      <c r="E196" s="18">
        <v>-0.09156107906879996</v>
      </c>
      <c r="F196" s="18">
        <v>0.132</v>
      </c>
    </row>
    <row r="197" spans="2:6" ht="13.5">
      <c r="B197" s="7" t="s">
        <v>224</v>
      </c>
      <c r="C197" s="18">
        <v>0.10582538424480958</v>
      </c>
      <c r="D197" s="18">
        <v>0.008261830884386256</v>
      </c>
      <c r="E197" s="18">
        <v>-0.09516496824873677</v>
      </c>
      <c r="F197" s="18">
        <v>0.1426</v>
      </c>
    </row>
    <row r="198" spans="2:6" ht="13.5">
      <c r="B198" s="7" t="s">
        <v>225</v>
      </c>
      <c r="C198" s="18">
        <v>0.11601717371991427</v>
      </c>
      <c r="D198" s="18">
        <v>0.01165569494392571</v>
      </c>
      <c r="E198" s="18">
        <v>-0.09685441979089404</v>
      </c>
      <c r="F198" s="18">
        <v>0.1516</v>
      </c>
    </row>
    <row r="199" spans="2:6" ht="13.5">
      <c r="B199" s="7" t="s">
        <v>226</v>
      </c>
      <c r="C199" s="18">
        <v>0.12270877658912127</v>
      </c>
      <c r="D199" s="18">
        <v>0.01545525432840833</v>
      </c>
      <c r="E199" s="18">
        <v>-0.09490575136731572</v>
      </c>
      <c r="F199" s="18">
        <v>0.1559</v>
      </c>
    </row>
    <row r="200" spans="2:6" ht="13.5">
      <c r="B200" s="7" t="s">
        <v>227</v>
      </c>
      <c r="C200" s="18">
        <v>0.1310882099111801</v>
      </c>
      <c r="D200" s="18">
        <v>0.02017072578338741</v>
      </c>
      <c r="E200" s="18">
        <v>-0.0938529095151619</v>
      </c>
      <c r="F200" s="18">
        <v>0.1625</v>
      </c>
    </row>
    <row r="201" spans="2:6" ht="13.5">
      <c r="B201" s="7" t="s">
        <v>228</v>
      </c>
      <c r="C201" s="18">
        <v>0.13430668140016166</v>
      </c>
      <c r="D201" s="18">
        <v>0.025086456936037393</v>
      </c>
      <c r="E201" s="18">
        <v>-0.08865088255157261</v>
      </c>
      <c r="F201" s="18">
        <v>0.1629</v>
      </c>
    </row>
    <row r="202" spans="2:6" ht="13.5">
      <c r="B202" s="7" t="s">
        <v>229</v>
      </c>
      <c r="C202" s="18">
        <v>0.141339599317714</v>
      </c>
      <c r="D202" s="18">
        <v>0.03133656408769525</v>
      </c>
      <c r="E202" s="18">
        <v>-0.08603329116107261</v>
      </c>
      <c r="F202" s="18">
        <v>0.1684</v>
      </c>
    </row>
    <row r="203" spans="2:6" ht="13.5">
      <c r="B203" s="7" t="s">
        <v>230</v>
      </c>
      <c r="C203" s="18">
        <v>0.14813559334600512</v>
      </c>
      <c r="D203" s="18">
        <v>0.03845764974443</v>
      </c>
      <c r="E203" s="18">
        <v>-0.08284766181321146</v>
      </c>
      <c r="F203" s="18">
        <v>0.174</v>
      </c>
    </row>
    <row r="204" spans="2:6" ht="13.5">
      <c r="B204" s="7" t="s">
        <v>231</v>
      </c>
      <c r="C204" s="18">
        <v>0.15037333481802406</v>
      </c>
      <c r="D204" s="18">
        <v>0.04502620199026808</v>
      </c>
      <c r="E204" s="18">
        <v>-0.0772347567737608</v>
      </c>
      <c r="F204" s="18">
        <v>0.1749</v>
      </c>
    </row>
    <row r="205" spans="2:6" ht="13.5">
      <c r="B205" s="7" t="s">
        <v>232</v>
      </c>
      <c r="C205" s="18">
        <v>0.15111435130246065</v>
      </c>
      <c r="D205" s="18">
        <v>0.05133233146939631</v>
      </c>
      <c r="E205" s="18">
        <v>-0.07130475773703715</v>
      </c>
      <c r="F205" s="18">
        <v>0.1748</v>
      </c>
    </row>
    <row r="206" spans="2:6" ht="13.5">
      <c r="B206" s="7" t="s">
        <v>233</v>
      </c>
      <c r="C206" s="18">
        <v>0.15466731144070067</v>
      </c>
      <c r="D206" s="18">
        <v>0.05882811478974048</v>
      </c>
      <c r="E206" s="18">
        <v>-0.06672033989478265</v>
      </c>
      <c r="F206" s="18">
        <v>0.1784</v>
      </c>
    </row>
    <row r="207" spans="2:6" ht="13.5">
      <c r="B207" s="7" t="s">
        <v>234</v>
      </c>
      <c r="C207" s="18">
        <v>0.08971604212571194</v>
      </c>
      <c r="D207" s="18">
        <v>0.03796577425604397</v>
      </c>
      <c r="E207" s="18">
        <v>-0.035483221389393194</v>
      </c>
      <c r="F207" s="18">
        <v>0.1037</v>
      </c>
    </row>
    <row r="208" spans="2:7" ht="13.5">
      <c r="B208" s="7" t="s">
        <v>235</v>
      </c>
      <c r="C208" s="18">
        <v>0.1698004677050733</v>
      </c>
      <c r="D208" s="18">
        <v>0.07862910549267355</v>
      </c>
      <c r="E208" s="18">
        <v>-0.06035051244169054</v>
      </c>
      <c r="F208" s="18">
        <v>0.1966</v>
      </c>
      <c r="G208" s="18">
        <v>0.009099999999999997</v>
      </c>
    </row>
    <row r="209" spans="2:7" ht="13.5">
      <c r="B209" s="7" t="s">
        <v>236</v>
      </c>
      <c r="C209" s="18">
        <v>0.16736243463676104</v>
      </c>
      <c r="D209" s="18">
        <v>0.08647369262789795</v>
      </c>
      <c r="E209" s="18">
        <v>-0.05421855156087396</v>
      </c>
      <c r="F209" s="18">
        <v>0.196</v>
      </c>
      <c r="G209" s="18">
        <v>0.008500000000000008</v>
      </c>
    </row>
    <row r="210" spans="2:7" ht="13.5">
      <c r="B210" s="7" t="s">
        <v>237</v>
      </c>
      <c r="C210" s="18">
        <v>0.17386784606781092</v>
      </c>
      <c r="D210" s="18">
        <v>0.10059290760803918</v>
      </c>
      <c r="E210" s="18">
        <v>-0.0507430831839395</v>
      </c>
      <c r="F210" s="18">
        <v>0.2072</v>
      </c>
      <c r="G210" s="18">
        <v>0.019699999999999995</v>
      </c>
    </row>
    <row r="211" spans="2:7" ht="13.5">
      <c r="B211" s="7" t="s">
        <v>238</v>
      </c>
      <c r="C211" s="18">
        <v>0.17387629437838825</v>
      </c>
      <c r="D211" s="18">
        <v>0.11270876719906653</v>
      </c>
      <c r="E211" s="18">
        <v>-0.04543044175143507</v>
      </c>
      <c r="F211" s="18">
        <v>0.2121</v>
      </c>
      <c r="G211" s="18">
        <v>0.02460000000000001</v>
      </c>
    </row>
    <row r="212" spans="2:7" ht="13.5">
      <c r="B212" s="7" t="s">
        <v>239</v>
      </c>
      <c r="C212" s="18">
        <v>0.1690009646168953</v>
      </c>
      <c r="D212" s="18">
        <v>0.12206360339370192</v>
      </c>
      <c r="E212" s="18">
        <v>-0.03909848737625321</v>
      </c>
      <c r="F212" s="18">
        <v>0.2121</v>
      </c>
      <c r="G212" s="18">
        <v>0.02460000000000001</v>
      </c>
    </row>
    <row r="213" spans="2:7" ht="13.5">
      <c r="B213" s="7" t="s">
        <v>240</v>
      </c>
      <c r="C213" s="18">
        <v>0.1645156344089891</v>
      </c>
      <c r="D213" s="18">
        <v>0.1306718584491584</v>
      </c>
      <c r="E213" s="18">
        <v>-0.03303063857997568</v>
      </c>
      <c r="F213" s="18">
        <v>0.2127</v>
      </c>
      <c r="G213" s="18">
        <v>0.0252</v>
      </c>
    </row>
    <row r="214" spans="2:7" ht="13.5">
      <c r="B214" s="7" t="s">
        <v>241</v>
      </c>
      <c r="C214" s="18">
        <v>0.15792569418159275</v>
      </c>
      <c r="D214" s="18">
        <v>0.13532257672836678</v>
      </c>
      <c r="E214" s="18">
        <v>-0.02733334246673369</v>
      </c>
      <c r="F214" s="18">
        <v>0.2098</v>
      </c>
      <c r="G214" s="18">
        <v>0.022299999999999986</v>
      </c>
    </row>
    <row r="215" spans="2:7" ht="13.5">
      <c r="B215" s="7" t="s">
        <v>242</v>
      </c>
      <c r="C215" s="18">
        <v>0.1531602681235391</v>
      </c>
      <c r="D215" s="18">
        <v>0.1401127126659425</v>
      </c>
      <c r="E215" s="18">
        <v>-0.022501838183917933</v>
      </c>
      <c r="F215" s="18">
        <v>0.2088</v>
      </c>
      <c r="G215" s="18">
        <v>0.021300000000000013</v>
      </c>
    </row>
    <row r="216" spans="2:7" ht="13.5">
      <c r="B216" s="7" t="s">
        <v>243</v>
      </c>
      <c r="C216" s="18">
        <v>0.14620829678703728</v>
      </c>
      <c r="D216" s="18">
        <v>0.14231690146943876</v>
      </c>
      <c r="E216" s="18">
        <v>-0.017770711220584268</v>
      </c>
      <c r="F216" s="18">
        <v>0.2048</v>
      </c>
      <c r="G216" s="18">
        <v>0.01730000000000001</v>
      </c>
    </row>
    <row r="217" spans="2:7" ht="13.5">
      <c r="B217" s="7" t="s">
        <v>244</v>
      </c>
      <c r="C217" s="18">
        <v>0.13900142416955674</v>
      </c>
      <c r="D217" s="18">
        <v>0.14444436688746265</v>
      </c>
      <c r="E217" s="18">
        <v>-0.013068027418495554</v>
      </c>
      <c r="F217" s="18">
        <v>0.2009</v>
      </c>
      <c r="G217" s="18">
        <v>0.013399999999999995</v>
      </c>
    </row>
    <row r="218" spans="2:7" ht="13.5">
      <c r="B218" s="7" t="s">
        <v>245</v>
      </c>
      <c r="C218" s="18">
        <v>0.12756090753021354</v>
      </c>
      <c r="D218" s="18">
        <v>0.14192482825098907</v>
      </c>
      <c r="E218" s="18">
        <v>-0.008403132350407905</v>
      </c>
      <c r="F218" s="18">
        <v>0.191</v>
      </c>
      <c r="G218" s="18">
        <v>0.003500000000000003</v>
      </c>
    </row>
    <row r="219" spans="2:7" ht="13.5">
      <c r="B219" s="7" t="s">
        <v>246</v>
      </c>
      <c r="C219" s="18">
        <v>0.12331345995933063</v>
      </c>
      <c r="D219" s="18">
        <v>0.1471685102773499</v>
      </c>
      <c r="E219" s="18">
        <v>-0.004185614217335765</v>
      </c>
      <c r="F219" s="18">
        <v>0.192</v>
      </c>
      <c r="G219" s="18">
        <v>0.004500000000000004</v>
      </c>
    </row>
    <row r="220" spans="2:7" ht="13.5">
      <c r="B220" s="7" t="s">
        <v>247</v>
      </c>
      <c r="C220" s="18">
        <v>0.11884707138651152</v>
      </c>
      <c r="D220" s="18">
        <v>0.15177317834645976</v>
      </c>
      <c r="E220" s="18">
        <v>6.309632013179467E-05</v>
      </c>
      <c r="F220" s="18">
        <v>0.1928</v>
      </c>
      <c r="G220" s="18">
        <v>0.005299999999999999</v>
      </c>
    </row>
    <row r="221" spans="2:7" ht="13.5">
      <c r="B221" s="7" t="s">
        <v>248</v>
      </c>
      <c r="C221" s="18">
        <v>0.11592925855300606</v>
      </c>
      <c r="D221" s="18">
        <v>0.15765100760763318</v>
      </c>
      <c r="E221" s="18">
        <v>0.004389943287220088</v>
      </c>
      <c r="F221" s="18">
        <v>0.1957</v>
      </c>
      <c r="G221" s="18">
        <v>0.008200000000000013</v>
      </c>
    </row>
    <row r="222" spans="2:7" ht="13.5">
      <c r="B222" s="7" t="s">
        <v>249</v>
      </c>
      <c r="C222" s="18">
        <v>0.11182893705454333</v>
      </c>
      <c r="D222" s="18">
        <v>0.16123716186436354</v>
      </c>
      <c r="E222" s="18">
        <v>0.008900486383434103</v>
      </c>
      <c r="F222" s="18">
        <v>0.1964</v>
      </c>
      <c r="G222" s="18">
        <v>0.008899999999999991</v>
      </c>
    </row>
    <row r="223" spans="2:7" ht="13.5">
      <c r="B223" s="7" t="s">
        <v>250</v>
      </c>
      <c r="C223" s="18">
        <v>0.10675735558195854</v>
      </c>
      <c r="D223" s="18">
        <v>0.16295411832790663</v>
      </c>
      <c r="E223" s="18">
        <v>0.014380752451133683</v>
      </c>
      <c r="F223" s="18">
        <v>0.1953</v>
      </c>
      <c r="G223" s="18">
        <v>0.007800000000000001</v>
      </c>
    </row>
    <row r="224" spans="2:7" ht="13.5">
      <c r="B224" s="7" t="s">
        <v>251</v>
      </c>
      <c r="C224" s="18">
        <v>0.10052985994929742</v>
      </c>
      <c r="D224" s="18">
        <v>0.16319474934800837</v>
      </c>
      <c r="E224" s="18">
        <v>0.020485395770436732</v>
      </c>
      <c r="F224" s="18">
        <v>0.1928</v>
      </c>
      <c r="G224" s="18">
        <v>0.005299999999999999</v>
      </c>
    </row>
    <row r="225" spans="2:7" ht="13.5">
      <c r="B225" s="7" t="s">
        <v>252</v>
      </c>
      <c r="C225" s="18">
        <v>0.09524462919308263</v>
      </c>
      <c r="D225" s="18">
        <v>0.1651926890889044</v>
      </c>
      <c r="E225" s="18">
        <v>0.027125963137075715</v>
      </c>
      <c r="F225" s="18">
        <v>0.1926</v>
      </c>
      <c r="G225" s="18">
        <v>0.005099999999999993</v>
      </c>
    </row>
    <row r="226" spans="2:7" ht="13.5">
      <c r="B226" s="7" t="s">
        <v>253</v>
      </c>
      <c r="C226" s="18">
        <v>0.08931860536062786</v>
      </c>
      <c r="D226" s="18">
        <v>0.16595767058732847</v>
      </c>
      <c r="E226" s="18">
        <v>0.03351070292735914</v>
      </c>
      <c r="F226" s="18">
        <v>0.1914</v>
      </c>
      <c r="G226" s="18">
        <v>0.003899999999999987</v>
      </c>
    </row>
    <row r="227" spans="2:7" ht="13.5">
      <c r="B227" s="7" t="s">
        <v>254</v>
      </c>
      <c r="C227" s="18">
        <v>0.08455189738883462</v>
      </c>
      <c r="D227" s="18">
        <v>0.16910410113022323</v>
      </c>
      <c r="E227" s="18">
        <v>0.04137292985256899</v>
      </c>
      <c r="F227" s="18">
        <v>0.1935</v>
      </c>
      <c r="G227" s="18">
        <v>0.006000000000000005</v>
      </c>
    </row>
    <row r="228" spans="2:7" ht="13.5">
      <c r="B228" s="7" t="s">
        <v>255</v>
      </c>
      <c r="C228" s="18">
        <v>0.08036964560226778</v>
      </c>
      <c r="D228" s="18">
        <v>0.1746836987519309</v>
      </c>
      <c r="E228" s="18">
        <v>0.05078490033155769</v>
      </c>
      <c r="F228" s="18">
        <v>0.1989</v>
      </c>
      <c r="G228" s="18">
        <v>0.011399999999999993</v>
      </c>
    </row>
    <row r="229" spans="2:7" ht="13.5">
      <c r="B229" s="7" t="s">
        <v>256</v>
      </c>
      <c r="C229" s="18">
        <v>0.07550662482387338</v>
      </c>
      <c r="D229" s="18">
        <v>0.18024957697644695</v>
      </c>
      <c r="E229" s="18">
        <v>0.06036657478646523</v>
      </c>
      <c r="F229" s="18">
        <v>0.2045</v>
      </c>
      <c r="G229" s="18">
        <v>0.016999999999999987</v>
      </c>
    </row>
    <row r="230" spans="2:7" ht="13.5">
      <c r="B230" s="7" t="s">
        <v>257</v>
      </c>
      <c r="C230" s="18">
        <v>0.07062836931660144</v>
      </c>
      <c r="D230" s="18">
        <v>0.18831727736543513</v>
      </c>
      <c r="E230" s="18">
        <v>0.07158961783620721</v>
      </c>
      <c r="F230" s="18">
        <v>0.2135</v>
      </c>
      <c r="G230" s="18">
        <v>0.025999999999999995</v>
      </c>
    </row>
    <row r="231" spans="2:7" ht="13.5">
      <c r="B231" s="7" t="s">
        <v>258</v>
      </c>
      <c r="C231" s="18">
        <v>0.06478823739013961</v>
      </c>
      <c r="D231" s="18">
        <v>0.19706065154726105</v>
      </c>
      <c r="E231" s="18">
        <v>0.08457367853829556</v>
      </c>
      <c r="F231" s="18">
        <v>0.224</v>
      </c>
      <c r="G231" s="18">
        <v>0.036500000000000005</v>
      </c>
    </row>
    <row r="232" spans="2:7" ht="13.5">
      <c r="B232" s="7" t="s">
        <v>259</v>
      </c>
      <c r="C232" s="18">
        <v>0.057515275521772935</v>
      </c>
      <c r="D232" s="18">
        <v>0.20485521312411947</v>
      </c>
      <c r="E232" s="18">
        <v>0.09781831794127482</v>
      </c>
      <c r="F232" s="18">
        <v>0.2342</v>
      </c>
      <c r="G232" s="18">
        <v>0.04669999999999999</v>
      </c>
    </row>
    <row r="233" spans="2:6" ht="13.5">
      <c r="B233" s="7" t="s">
        <v>260</v>
      </c>
      <c r="C233" s="18">
        <v>0.008866299276874656</v>
      </c>
      <c r="D233" s="18">
        <v>0.09787525901686678</v>
      </c>
      <c r="E233" s="18">
        <v>0.12805427565146488</v>
      </c>
      <c r="F233" s="18">
        <v>0.1614</v>
      </c>
    </row>
    <row r="234" spans="2:6" ht="13.5">
      <c r="B234" s="7" t="s">
        <v>261</v>
      </c>
      <c r="C234" s="18">
        <v>0.01180919071170905</v>
      </c>
      <c r="D234" s="18">
        <v>0.09129248391680989</v>
      </c>
      <c r="E234" s="18">
        <v>0.12738252583432974</v>
      </c>
      <c r="F234" s="18">
        <v>0.1572</v>
      </c>
    </row>
    <row r="235" spans="2:6" ht="13.5">
      <c r="B235" s="7" t="s">
        <v>262</v>
      </c>
      <c r="C235" s="18">
        <v>0.014707451573279684</v>
      </c>
      <c r="D235" s="18">
        <v>0.08307069975535342</v>
      </c>
      <c r="E235" s="18">
        <v>0.12422947790255634</v>
      </c>
      <c r="F235" s="18">
        <v>0.1502</v>
      </c>
    </row>
    <row r="236" spans="2:6" ht="13.5">
      <c r="B236" s="7" t="s">
        <v>263</v>
      </c>
      <c r="C236" s="18">
        <v>0.017806168184037574</v>
      </c>
      <c r="D236" s="18">
        <v>0.07629447242424447</v>
      </c>
      <c r="E236" s="18">
        <v>0.12328037882029541</v>
      </c>
      <c r="F236" s="18">
        <v>0.1461</v>
      </c>
    </row>
    <row r="237" spans="2:6" ht="13.5">
      <c r="B237" s="7" t="s">
        <v>264</v>
      </c>
      <c r="C237" s="18">
        <v>0.0212535775578786</v>
      </c>
      <c r="D237" s="18">
        <v>0.07045369430018411</v>
      </c>
      <c r="E237" s="18">
        <v>0.12485188982758721</v>
      </c>
      <c r="F237" s="18">
        <v>0.1449</v>
      </c>
    </row>
    <row r="238" spans="2:6" ht="13.5">
      <c r="B238" s="7" t="s">
        <v>265</v>
      </c>
      <c r="C238" s="18">
        <v>0.02381867130573312</v>
      </c>
      <c r="D238" s="18">
        <v>0.062013415883775735</v>
      </c>
      <c r="E238" s="18">
        <v>0.12159774326506145</v>
      </c>
      <c r="F238" s="18">
        <v>0.1386</v>
      </c>
    </row>
    <row r="239" spans="2:6" ht="13.5">
      <c r="B239" s="7" t="s">
        <v>266</v>
      </c>
      <c r="C239" s="18">
        <v>0.025461329213960937</v>
      </c>
      <c r="D239" s="18">
        <v>0.052452260072037404</v>
      </c>
      <c r="E239" s="18">
        <v>0.11519400276124436</v>
      </c>
      <c r="F239" s="18">
        <v>0.1291</v>
      </c>
    </row>
    <row r="240" spans="2:6" ht="13.5">
      <c r="B240" s="7" t="s">
        <v>267</v>
      </c>
      <c r="C240" s="18">
        <v>0.02634275943532316</v>
      </c>
      <c r="D240" s="18">
        <v>0.04320660652866337</v>
      </c>
      <c r="E240" s="18">
        <v>0.10762408408087332</v>
      </c>
      <c r="F240" s="18">
        <v>0.1189</v>
      </c>
    </row>
    <row r="241" spans="2:6" ht="13.5">
      <c r="B241" s="7" t="s">
        <v>268</v>
      </c>
      <c r="C241" s="18">
        <v>0.02703003417841643</v>
      </c>
      <c r="D241" s="18">
        <v>0.03523782192262814</v>
      </c>
      <c r="E241" s="18">
        <v>0.10191394894869887</v>
      </c>
      <c r="F241" s="18">
        <v>0.1112</v>
      </c>
    </row>
    <row r="242" spans="2:6" ht="13.5">
      <c r="B242" s="7" t="s">
        <v>269</v>
      </c>
      <c r="C242" s="18">
        <v>0.02701476015630533</v>
      </c>
      <c r="D242" s="18">
        <v>0.02773771555404636</v>
      </c>
      <c r="E242" s="18">
        <v>0.09508540424056555</v>
      </c>
      <c r="F242" s="18">
        <v>0.1027</v>
      </c>
    </row>
    <row r="243" spans="2:6" ht="13.5">
      <c r="B243" s="7" t="s">
        <v>270</v>
      </c>
      <c r="C243" s="18">
        <v>0.026134377103510076</v>
      </c>
      <c r="D243" s="18">
        <v>0.020957680008528712</v>
      </c>
      <c r="E243" s="18">
        <v>0.08658741315466578</v>
      </c>
      <c r="F243" s="18">
        <v>0.0928</v>
      </c>
    </row>
    <row r="244" spans="2:6" ht="13.5">
      <c r="B244" s="7" t="s">
        <v>271</v>
      </c>
      <c r="C244" s="18">
        <v>0.024636944483326317</v>
      </c>
      <c r="D244" s="18">
        <v>0.015141334234357373</v>
      </c>
      <c r="E244" s="18">
        <v>0.07768978761750489</v>
      </c>
      <c r="F244" s="18">
        <v>0.0829</v>
      </c>
    </row>
    <row r="245" spans="2:6" ht="13.5">
      <c r="B245" s="7" t="s">
        <v>272</v>
      </c>
      <c r="C245" s="18">
        <v>0.023335583522843706</v>
      </c>
      <c r="D245" s="18">
        <v>0.010672119687093584</v>
      </c>
      <c r="E245" s="18">
        <v>0.07029703318264247</v>
      </c>
      <c r="F245" s="18">
        <v>0.0748</v>
      </c>
    </row>
    <row r="246" spans="2:6" ht="13.5">
      <c r="B246" s="7" t="s">
        <v>273</v>
      </c>
      <c r="C246" s="18">
        <v>0.021486789929497263</v>
      </c>
      <c r="D246" s="18">
        <v>0.006565374465345997</v>
      </c>
      <c r="E246" s="18">
        <v>0.06209853762727491</v>
      </c>
      <c r="F246" s="18">
        <v>0.066</v>
      </c>
    </row>
    <row r="247" spans="2:6" ht="13.5">
      <c r="B247" s="7" t="s">
        <v>274</v>
      </c>
      <c r="C247" s="18">
        <v>0.020193106088697732</v>
      </c>
      <c r="D247" s="18">
        <v>0.003848522743695071</v>
      </c>
      <c r="E247" s="18">
        <v>0.056564273213428606</v>
      </c>
      <c r="F247" s="18">
        <v>0.0602</v>
      </c>
    </row>
    <row r="248" spans="2:6" ht="13.5">
      <c r="B248" s="7" t="s">
        <v>275</v>
      </c>
      <c r="C248" s="18">
        <v>0.019189268676100824</v>
      </c>
      <c r="D248" s="18">
        <v>0.0017755003106785239</v>
      </c>
      <c r="E248" s="18">
        <v>0.052200902179619035</v>
      </c>
      <c r="F248" s="18">
        <v>0.0556</v>
      </c>
    </row>
    <row r="249" spans="2:6" ht="13.5">
      <c r="B249" s="7" t="s">
        <v>276</v>
      </c>
      <c r="C249" s="18">
        <v>0.01850216241736291</v>
      </c>
      <c r="D249" s="18">
        <v>0.00010895499191576619</v>
      </c>
      <c r="E249" s="18">
        <v>0.04922485699244383</v>
      </c>
      <c r="F249" s="18">
        <v>0.0526</v>
      </c>
    </row>
    <row r="250" spans="2:6" ht="13.5">
      <c r="B250" s="7" t="s">
        <v>277</v>
      </c>
      <c r="C250" s="18">
        <v>0.01743191265778421</v>
      </c>
      <c r="D250" s="18">
        <v>-0.0012409699765001392</v>
      </c>
      <c r="E250" s="18">
        <v>0.04564412615757263</v>
      </c>
      <c r="F250" s="18">
        <v>0.0489</v>
      </c>
    </row>
    <row r="251" spans="2:6" ht="13.5">
      <c r="B251" s="7" t="s">
        <v>278</v>
      </c>
      <c r="C251" s="18">
        <v>0.016412811867510868</v>
      </c>
      <c r="D251" s="18">
        <v>-0.002314294293206842</v>
      </c>
      <c r="E251" s="18">
        <v>0.04240444984398728</v>
      </c>
      <c r="F251" s="18">
        <v>0.0455</v>
      </c>
    </row>
    <row r="252" spans="2:6" ht="13.5">
      <c r="B252" s="7" t="s">
        <v>279</v>
      </c>
      <c r="C252" s="18">
        <v>0.014475990875389755</v>
      </c>
      <c r="D252" s="18">
        <v>-0.0029636168576629984</v>
      </c>
      <c r="E252" s="18">
        <v>0.03700007147427975</v>
      </c>
      <c r="F252" s="18">
        <v>0.0398</v>
      </c>
    </row>
    <row r="253" spans="2:6" ht="13.5">
      <c r="B253" s="7" t="s">
        <v>280</v>
      </c>
      <c r="C253" s="18">
        <v>-0.017204314483578287</v>
      </c>
      <c r="D253" s="18">
        <v>0.004549790096618267</v>
      </c>
      <c r="E253" s="18">
        <v>-0.043295135604523693</v>
      </c>
      <c r="F253" s="18">
        <v>-0.0468</v>
      </c>
    </row>
    <row r="254" spans="2:6" ht="13.5">
      <c r="B254" s="7" t="s">
        <v>281</v>
      </c>
      <c r="C254" s="18">
        <v>0.011813516384130196</v>
      </c>
      <c r="D254" s="18">
        <v>-0.0037957632982497103</v>
      </c>
      <c r="E254" s="18">
        <v>0.02964651036146293</v>
      </c>
      <c r="F254" s="18">
        <v>0.0321</v>
      </c>
    </row>
    <row r="255" spans="2:6" ht="13.5">
      <c r="B255" s="7" t="s">
        <v>282</v>
      </c>
      <c r="C255" s="18">
        <v>0.009691853838702968</v>
      </c>
      <c r="D255" s="18">
        <v>-0.003712778494310953</v>
      </c>
      <c r="E255" s="18">
        <v>0.024395070471317837</v>
      </c>
      <c r="F255" s="18">
        <v>0.0265</v>
      </c>
    </row>
    <row r="256" spans="2:6" ht="13.5">
      <c r="B256" s="7" t="s">
        <v>283</v>
      </c>
      <c r="C256" s="18">
        <v>0.007198541919947843</v>
      </c>
      <c r="D256" s="18">
        <v>-0.0031360914898286296</v>
      </c>
      <c r="E256" s="18">
        <v>0.0182561765184861</v>
      </c>
      <c r="F256" s="18">
        <v>0.0199</v>
      </c>
    </row>
    <row r="257" spans="2:6" ht="13.5">
      <c r="B257" s="7" t="s">
        <v>284</v>
      </c>
      <c r="C257" s="18">
        <v>0.004584980708813191</v>
      </c>
      <c r="D257" s="18">
        <v>-0.002252834136321269</v>
      </c>
      <c r="E257" s="18">
        <v>0.011776750525427815</v>
      </c>
      <c r="F257" s="18">
        <v>0.0128</v>
      </c>
    </row>
    <row r="258" spans="2:6" ht="13.5">
      <c r="B258" s="7" t="s">
        <v>285</v>
      </c>
      <c r="C258" s="18">
        <v>0.00256479217195249</v>
      </c>
      <c r="D258" s="18">
        <v>-0.0014071678668514664</v>
      </c>
      <c r="E258" s="18">
        <v>0.006657011843383742</v>
      </c>
      <c r="F258" s="18">
        <v>0.0073</v>
      </c>
    </row>
    <row r="259" spans="2:6" ht="13.5">
      <c r="B259" s="7" t="s">
        <v>286</v>
      </c>
      <c r="C259" s="18">
        <v>0.0017020062440025185</v>
      </c>
      <c r="D259" s="18">
        <v>-0.001033447072828153</v>
      </c>
      <c r="E259" s="18">
        <v>0.00442704495451629</v>
      </c>
      <c r="F259" s="18">
        <v>0.0049</v>
      </c>
    </row>
    <row r="260" spans="2:6" ht="13.5">
      <c r="B260" s="7" t="s">
        <v>287</v>
      </c>
      <c r="C260" s="18">
        <v>0.0007880071771992903</v>
      </c>
      <c r="D260" s="18">
        <v>-0.0005262611297922604</v>
      </c>
      <c r="E260" s="18">
        <v>0.0020405985414893024</v>
      </c>
      <c r="F260" s="18">
        <v>0.0022</v>
      </c>
    </row>
    <row r="261" spans="2:6" ht="13.5">
      <c r="B261" s="7" t="s">
        <v>288</v>
      </c>
      <c r="C261" s="18">
        <v>9.426915366361754E-05</v>
      </c>
      <c r="D261" s="18">
        <v>-6.713253436174682E-05</v>
      </c>
      <c r="E261" s="18">
        <v>0.00024308334486455863</v>
      </c>
      <c r="F261" s="18">
        <v>0.0003</v>
      </c>
    </row>
    <row r="262" spans="2:6" ht="13.5">
      <c r="B262" s="7" t="s">
        <v>289</v>
      </c>
      <c r="C262" s="18">
        <v>-2.459668806409354E-05</v>
      </c>
      <c r="D262" s="18">
        <v>2.213664195238607E-05</v>
      </c>
      <c r="E262" s="18">
        <v>-6.750418899947874E-05</v>
      </c>
      <c r="F262" s="18">
        <v>-0.0001</v>
      </c>
    </row>
    <row r="263" spans="2:6" ht="13.5">
      <c r="B263" s="7" t="s">
        <v>290</v>
      </c>
      <c r="C263" s="18">
        <v>0.00010703422179147992</v>
      </c>
      <c r="D263" s="18">
        <v>-8.862497981709794E-05</v>
      </c>
      <c r="E263" s="18">
        <v>0.0002762340434241395</v>
      </c>
      <c r="F263" s="18">
        <v>0.0003</v>
      </c>
    </row>
    <row r="264" spans="2:6" ht="13.5">
      <c r="B264" s="7" t="s">
        <v>291</v>
      </c>
      <c r="C264" s="18">
        <v>0.000801095793256934</v>
      </c>
      <c r="D264" s="18">
        <v>-0.0007050708703815189</v>
      </c>
      <c r="E264" s="18">
        <v>0.0020606800120557267</v>
      </c>
      <c r="F264" s="18">
        <v>0.0023</v>
      </c>
    </row>
    <row r="265" spans="2:6" ht="13.5">
      <c r="B265" s="7" t="s">
        <v>292</v>
      </c>
      <c r="C265" s="18">
        <v>0.00029011878556417514</v>
      </c>
      <c r="D265" s="18">
        <v>-0.0002723426008799379</v>
      </c>
      <c r="E265" s="18">
        <v>0.0007482204391582314</v>
      </c>
      <c r="F265" s="18">
        <v>0.0008</v>
      </c>
    </row>
    <row r="266" spans="2:6" ht="13.5">
      <c r="B266" s="7" t="s">
        <v>293</v>
      </c>
      <c r="C266" s="18">
        <v>0.0040090643788772695</v>
      </c>
      <c r="D266" s="18">
        <v>-0.004023240785009818</v>
      </c>
      <c r="E266" s="18">
        <v>0.010369749806496742</v>
      </c>
      <c r="F266" s="18">
        <v>0.0118</v>
      </c>
    </row>
    <row r="267" spans="2:6" ht="13.5">
      <c r="B267" s="7" t="s">
        <v>294</v>
      </c>
      <c r="C267" s="18">
        <v>0.0012111453970646835</v>
      </c>
      <c r="D267" s="18">
        <v>-0.0012993777931882278</v>
      </c>
      <c r="E267" s="18">
        <v>0.0031419196360129575</v>
      </c>
      <c r="F267" s="18">
        <v>0.0036</v>
      </c>
    </row>
    <row r="268" spans="2:6" ht="13.5">
      <c r="B268" s="7" t="s">
        <v>295</v>
      </c>
      <c r="C268" s="18">
        <v>0.0005645153304101314</v>
      </c>
      <c r="D268" s="18">
        <v>-0.000652153155286328</v>
      </c>
      <c r="E268" s="18">
        <v>0.0014923570646523387</v>
      </c>
      <c r="F268" s="18">
        <v>0.0017</v>
      </c>
    </row>
    <row r="269" spans="2:6" ht="13.5">
      <c r="B269" s="7" t="s">
        <v>296</v>
      </c>
      <c r="C269" s="18">
        <v>0.00013282111444823386</v>
      </c>
      <c r="D269" s="18">
        <v>-0.0001644788707935163</v>
      </c>
      <c r="E269" s="18">
        <v>0.00035846021032703845</v>
      </c>
      <c r="F269" s="18">
        <v>0.0004</v>
      </c>
    </row>
    <row r="270" spans="2:6" ht="13.5">
      <c r="B270" s="7" t="s">
        <v>297</v>
      </c>
      <c r="C270" s="18">
        <v>-0.00022762952322352703</v>
      </c>
      <c r="D270" s="18">
        <v>0.00030397760183831224</v>
      </c>
      <c r="E270" s="18">
        <v>-0.0006316052770376501</v>
      </c>
      <c r="F270" s="18">
        <v>-0.0007</v>
      </c>
    </row>
    <row r="271" spans="2:6" ht="13.5">
      <c r="B271" s="7" t="s">
        <v>298</v>
      </c>
      <c r="C271" s="18">
        <v>-0.0005793257143693609</v>
      </c>
      <c r="D271" s="18">
        <v>0.0008325065854322133</v>
      </c>
      <c r="E271" s="18">
        <v>-0.0016606429138565915</v>
      </c>
      <c r="F271" s="18">
        <v>-0.0019</v>
      </c>
    </row>
    <row r="272" spans="2:6" ht="13.5">
      <c r="B272" s="7" t="s">
        <v>299</v>
      </c>
      <c r="C272" s="18">
        <v>-0.0009823482505311176</v>
      </c>
      <c r="D272" s="18">
        <v>0.0015311705221137117</v>
      </c>
      <c r="E272" s="18">
        <v>-0.002926205238001245</v>
      </c>
      <c r="F272" s="18">
        <v>-0.0034</v>
      </c>
    </row>
    <row r="273" spans="2:6" ht="13.5">
      <c r="B273" s="7" t="s">
        <v>300</v>
      </c>
      <c r="C273" s="18">
        <v>-0.000965042431694485</v>
      </c>
      <c r="D273" s="18">
        <v>0.001641363546660557</v>
      </c>
      <c r="E273" s="18">
        <v>-0.003004223148264984</v>
      </c>
      <c r="F273" s="18">
        <v>-0.0036</v>
      </c>
    </row>
    <row r="274" spans="2:6" ht="13.5">
      <c r="B274" s="7" t="s">
        <v>301</v>
      </c>
      <c r="C274" s="18">
        <v>-0.0015973854540476395</v>
      </c>
      <c r="D274" s="18">
        <v>0.0029931745857467718</v>
      </c>
      <c r="E274" s="18">
        <v>-0.005275461524577807</v>
      </c>
      <c r="F274" s="18">
        <v>-0.0063</v>
      </c>
    </row>
    <row r="275" spans="2:6" ht="13.5">
      <c r="B275" s="7" t="s">
        <v>302</v>
      </c>
      <c r="C275" s="18">
        <v>-0.0016691074793371286</v>
      </c>
      <c r="D275" s="18">
        <v>0.0034731116668353934</v>
      </c>
      <c r="E275" s="18">
        <v>-0.0058696158267821374</v>
      </c>
      <c r="F275" s="18">
        <v>-0.007</v>
      </c>
    </row>
    <row r="276" spans="2:6" ht="13.5">
      <c r="B276" s="7" t="s">
        <v>303</v>
      </c>
      <c r="C276" s="18">
        <v>-0.0020766422427414</v>
      </c>
      <c r="D276" s="18">
        <v>0.004866145082544904</v>
      </c>
      <c r="E276" s="18">
        <v>-0.007880553409375324</v>
      </c>
      <c r="F276" s="18">
        <v>-0.0095</v>
      </c>
    </row>
    <row r="277" spans="2:6" ht="13.5">
      <c r="B277" s="7" t="s">
        <v>304</v>
      </c>
      <c r="C277" s="18">
        <v>-0.0022623481950958535</v>
      </c>
      <c r="D277" s="18">
        <v>0.006012540992109905</v>
      </c>
      <c r="E277" s="18">
        <v>-0.009286500935088426</v>
      </c>
      <c r="F277" s="18">
        <v>-0.0113</v>
      </c>
    </row>
    <row r="278" spans="2:6" ht="13.5">
      <c r="B278" s="7" t="s">
        <v>305</v>
      </c>
      <c r="C278" s="18">
        <v>-0.002497638939239266</v>
      </c>
      <c r="D278" s="18">
        <v>0.0076463289204298235</v>
      </c>
      <c r="E278" s="18">
        <v>-0.011282642947071153</v>
      </c>
      <c r="F278" s="18">
        <v>-0.0139</v>
      </c>
    </row>
    <row r="279" spans="2:6" ht="13.5">
      <c r="B279" s="7" t="s">
        <v>306</v>
      </c>
      <c r="C279" s="18">
        <v>-0.003015200689439723</v>
      </c>
      <c r="D279" s="18">
        <v>0.010763157483445696</v>
      </c>
      <c r="E279" s="18">
        <v>-0.01516558681159097</v>
      </c>
      <c r="F279" s="18">
        <v>-0.0188</v>
      </c>
    </row>
    <row r="280" spans="2:6" ht="13.5">
      <c r="B280" s="7" t="s">
        <v>307</v>
      </c>
      <c r="C280" s="18">
        <v>-0.003835544844200456</v>
      </c>
      <c r="D280" s="18">
        <v>0.016504821686126547</v>
      </c>
      <c r="E280" s="18">
        <v>-0.022035373988224194</v>
      </c>
      <c r="F280" s="18">
        <v>-0.0278</v>
      </c>
    </row>
    <row r="281" spans="2:6" ht="13.5">
      <c r="B281" s="7" t="s">
        <v>308</v>
      </c>
      <c r="C281" s="18">
        <v>-0.003458818083828419</v>
      </c>
      <c r="D281" s="18">
        <v>0.018386688205616508</v>
      </c>
      <c r="E281" s="18">
        <v>-0.02339062855163121</v>
      </c>
      <c r="F281" s="18">
        <v>-0.03</v>
      </c>
    </row>
    <row r="282" spans="2:6" ht="13.5">
      <c r="B282" s="7" t="s">
        <v>309</v>
      </c>
      <c r="C282" s="18">
        <v>-0.002411252474857406</v>
      </c>
      <c r="D282" s="18">
        <v>0.01705818062679043</v>
      </c>
      <c r="E282" s="18">
        <v>-0.020598205947786496</v>
      </c>
      <c r="F282" s="18">
        <v>-0.0269</v>
      </c>
    </row>
    <row r="283" spans="2:6" ht="13.5">
      <c r="B283" s="7" t="s">
        <v>310</v>
      </c>
      <c r="C283" s="18">
        <v>-0.0017495294419092033</v>
      </c>
      <c r="D283" s="18">
        <v>0.018603396878290823</v>
      </c>
      <c r="E283" s="18">
        <v>-0.021366771348896307</v>
      </c>
      <c r="F283" s="18">
        <v>-0.0284</v>
      </c>
    </row>
    <row r="284" spans="2:6" ht="13.5">
      <c r="B284" s="7" t="s">
        <v>311</v>
      </c>
      <c r="C284" s="18">
        <v>-0.0009045905576883229</v>
      </c>
      <c r="D284" s="18">
        <v>0.019510215897561523</v>
      </c>
      <c r="E284" s="18">
        <v>-0.02132859689654687</v>
      </c>
      <c r="F284" s="18">
        <v>-0.0289</v>
      </c>
    </row>
    <row r="285" spans="2:6" ht="13.5">
      <c r="B285" s="7" t="s">
        <v>312</v>
      </c>
      <c r="C285" s="18">
        <v>0.00014761553646991388</v>
      </c>
      <c r="D285" s="18">
        <v>0.02025482282793689</v>
      </c>
      <c r="E285" s="18">
        <v>-0.020847790123326604</v>
      </c>
      <c r="F285" s="18">
        <v>-0.0291</v>
      </c>
    </row>
    <row r="286" spans="2:6" ht="13.5">
      <c r="B286" s="7" t="s">
        <v>313</v>
      </c>
      <c r="C286" s="18">
        <v>0.0010893340546260788</v>
      </c>
      <c r="D286" s="18">
        <v>0.02040587649092629</v>
      </c>
      <c r="E286" s="18">
        <v>-0.01994713357168365</v>
      </c>
      <c r="F286" s="18">
        <v>-0.0286</v>
      </c>
    </row>
    <row r="287" spans="2:6" ht="13.5">
      <c r="B287" s="7" t="s">
        <v>314</v>
      </c>
      <c r="C287" s="18">
        <v>0.0019427365055122436</v>
      </c>
      <c r="D287" s="18">
        <v>0.02049806429331369</v>
      </c>
      <c r="E287" s="18">
        <v>-0.018975044915313433</v>
      </c>
      <c r="F287" s="18">
        <v>-0.028</v>
      </c>
    </row>
    <row r="288" spans="2:6" ht="13.5">
      <c r="B288" s="7" t="s">
        <v>315</v>
      </c>
      <c r="C288" s="18">
        <v>0.0028189864463570302</v>
      </c>
      <c r="D288" s="18">
        <v>0.020084403214077895</v>
      </c>
      <c r="E288" s="18">
        <v>-0.017269947716707534</v>
      </c>
      <c r="F288" s="18">
        <v>-0.0266</v>
      </c>
    </row>
    <row r="289" spans="2:6" ht="13.5">
      <c r="B289" s="7" t="s">
        <v>316</v>
      </c>
      <c r="C289" s="18">
        <v>0.003451751826460736</v>
      </c>
      <c r="D289" s="18">
        <v>0.018995731187530396</v>
      </c>
      <c r="E289" s="18">
        <v>-0.015162625399399943</v>
      </c>
      <c r="F289" s="18">
        <v>-0.0245</v>
      </c>
    </row>
    <row r="290" spans="2:6" ht="13.5">
      <c r="B290" s="7" t="s">
        <v>317</v>
      </c>
      <c r="C290" s="18">
        <v>0.00374941132586315</v>
      </c>
      <c r="D290" s="18">
        <v>0.017196359676006523</v>
      </c>
      <c r="E290" s="18">
        <v>-0.012825354861979221</v>
      </c>
      <c r="F290" s="18">
        <v>-0.0218</v>
      </c>
    </row>
    <row r="291" spans="2:6" ht="13.5">
      <c r="B291" s="7" t="s">
        <v>318</v>
      </c>
      <c r="C291" s="18">
        <v>0.0031832861445550975</v>
      </c>
      <c r="D291" s="18">
        <v>0.012801833417491082</v>
      </c>
      <c r="E291" s="18">
        <v>-0.008954460256358487</v>
      </c>
      <c r="F291" s="18">
        <v>-0.0159</v>
      </c>
    </row>
    <row r="292" spans="2:6" ht="13.5">
      <c r="B292" s="7" t="s">
        <v>319</v>
      </c>
      <c r="C292" s="18">
        <v>0.003567022873340875</v>
      </c>
      <c r="D292" s="18">
        <v>0.012406947940490909</v>
      </c>
      <c r="E292" s="18">
        <v>-0.007915130261830328</v>
      </c>
      <c r="F292" s="18">
        <v>-0.0151</v>
      </c>
    </row>
    <row r="293" spans="2:6" ht="13.5">
      <c r="B293" s="7" t="s">
        <v>320</v>
      </c>
      <c r="C293" s="18">
        <v>0.0037048092819418343</v>
      </c>
      <c r="D293" s="18">
        <v>0.011350168119307114</v>
      </c>
      <c r="E293" s="18">
        <v>-0.006534911126088616</v>
      </c>
      <c r="F293" s="18">
        <v>-0.0136</v>
      </c>
    </row>
    <row r="294" spans="2:6" ht="13.5">
      <c r="B294" s="7" t="s">
        <v>321</v>
      </c>
      <c r="C294" s="18">
        <v>0.00380036454152588</v>
      </c>
      <c r="D294" s="18">
        <v>0.010454109216013308</v>
      </c>
      <c r="E294" s="18">
        <v>-0.0054776430429157585</v>
      </c>
      <c r="F294" s="18">
        <v>-0.0124</v>
      </c>
    </row>
    <row r="295" spans="2:6" ht="13.5">
      <c r="B295" s="7" t="s">
        <v>322</v>
      </c>
      <c r="C295" s="18">
        <v>0.0027514599871594214</v>
      </c>
      <c r="D295" s="18">
        <v>0.006789780516783139</v>
      </c>
      <c r="E295" s="18">
        <v>-0.003196876523745118</v>
      </c>
      <c r="F295" s="18">
        <v>-0.008</v>
      </c>
    </row>
    <row r="296" spans="2:6" ht="13.5">
      <c r="B296" s="7" t="s">
        <v>323</v>
      </c>
      <c r="C296" s="18">
        <v>0.002007978654560816</v>
      </c>
      <c r="D296" s="18">
        <v>0.00451117995947925</v>
      </c>
      <c r="E296" s="18">
        <v>-0.0018612456732478577</v>
      </c>
      <c r="F296" s="18">
        <v>-0.0053</v>
      </c>
    </row>
    <row r="297" spans="2:6" ht="13.5">
      <c r="B297" s="7" t="s">
        <v>324</v>
      </c>
      <c r="C297" s="18">
        <v>0.002700649425236179</v>
      </c>
      <c r="D297" s="18">
        <v>0.005605575416112174</v>
      </c>
      <c r="E297" s="18">
        <v>-0.001959980795934513</v>
      </c>
      <c r="F297" s="18">
        <v>-0.0065</v>
      </c>
    </row>
    <row r="298" spans="2:6" ht="13.5">
      <c r="B298" s="7" t="s">
        <v>325</v>
      </c>
      <c r="C298" s="18">
        <v>0.004225978834725197</v>
      </c>
      <c r="D298" s="18">
        <v>0.008094801997117429</v>
      </c>
      <c r="E298" s="18">
        <v>-0.002285349941245407</v>
      </c>
      <c r="F298" s="18">
        <v>-0.0094</v>
      </c>
    </row>
    <row r="299" spans="2:6" ht="13.5">
      <c r="B299" s="7" t="s">
        <v>326</v>
      </c>
      <c r="C299" s="18">
        <v>0.007283232250244964</v>
      </c>
      <c r="D299" s="18">
        <v>0.013128375842406115</v>
      </c>
      <c r="E299" s="18">
        <v>-0.0029511106527193576</v>
      </c>
      <c r="F299" s="18">
        <v>-0.0153</v>
      </c>
    </row>
    <row r="300" spans="2:6" ht="13.5">
      <c r="B300" s="7" t="s">
        <v>327</v>
      </c>
      <c r="C300" s="18">
        <v>0.00803712006419488</v>
      </c>
      <c r="D300" s="18">
        <v>0.01352273331802678</v>
      </c>
      <c r="E300" s="18">
        <v>-0.0020928182972759224</v>
      </c>
      <c r="F300" s="18">
        <v>-0.0159</v>
      </c>
    </row>
    <row r="301" spans="2:6" ht="13.5">
      <c r="B301" s="7" t="s">
        <v>328</v>
      </c>
      <c r="C301" s="18">
        <v>0.011377755741904139</v>
      </c>
      <c r="D301" s="18">
        <v>0.01817696655132295</v>
      </c>
      <c r="E301" s="18">
        <v>-0.001636962887269</v>
      </c>
      <c r="F301" s="18">
        <v>-0.0215</v>
      </c>
    </row>
    <row r="302" spans="2:6" ht="13.5">
      <c r="B302" s="7" t="s">
        <v>329</v>
      </c>
      <c r="C302" s="18">
        <v>0.017054481644272812</v>
      </c>
      <c r="D302" s="18">
        <v>0.026019495241470736</v>
      </c>
      <c r="E302" s="18">
        <v>-0.0006804237287076909</v>
      </c>
      <c r="F302" s="18">
        <v>-0.0311</v>
      </c>
    </row>
    <row r="303" spans="2:6" ht="13.5">
      <c r="B303" s="7" t="s">
        <v>330</v>
      </c>
      <c r="C303" s="18">
        <v>0.023615895748761773</v>
      </c>
      <c r="D303" s="18">
        <v>0.03455679708795856</v>
      </c>
      <c r="E303" s="18">
        <v>0.001239895627645815</v>
      </c>
      <c r="F303" s="18">
        <v>-0.0419</v>
      </c>
    </row>
    <row r="304" spans="2:6" ht="13.5">
      <c r="B304" s="7" t="s">
        <v>331</v>
      </c>
      <c r="C304" s="18">
        <v>0.031140734286857708</v>
      </c>
      <c r="D304" s="18">
        <v>0.04371132567525393</v>
      </c>
      <c r="E304" s="18">
        <v>0.004378937664114124</v>
      </c>
      <c r="F304" s="18">
        <v>-0.0538</v>
      </c>
    </row>
    <row r="305" spans="2:6" ht="13.5">
      <c r="B305" s="7" t="s">
        <v>332</v>
      </c>
      <c r="C305" s="18">
        <v>0.03915719134685958</v>
      </c>
      <c r="D305" s="18">
        <v>0.053092172087218614</v>
      </c>
      <c r="E305" s="18">
        <v>0.008259037056199903</v>
      </c>
      <c r="F305" s="18">
        <v>-0.0665</v>
      </c>
    </row>
    <row r="306" spans="2:6" ht="13.5">
      <c r="B306" s="7" t="s">
        <v>333</v>
      </c>
      <c r="C306" s="18">
        <v>0.04804996915817128</v>
      </c>
      <c r="D306" s="18">
        <v>0.06316025047748752</v>
      </c>
      <c r="E306" s="18">
        <v>0.013384692065460224</v>
      </c>
      <c r="F306" s="18">
        <v>-0.0805</v>
      </c>
    </row>
    <row r="307" spans="2:6" ht="13.5">
      <c r="B307" s="7" t="s">
        <v>334</v>
      </c>
      <c r="C307" s="18">
        <v>0.055600528613879874</v>
      </c>
      <c r="D307" s="18">
        <v>0.07138251086336567</v>
      </c>
      <c r="E307" s="18">
        <v>0.019335138936046214</v>
      </c>
      <c r="F307" s="18">
        <v>-0.0925</v>
      </c>
    </row>
    <row r="308" spans="2:6" ht="13.5">
      <c r="B308" s="7" t="s">
        <v>335</v>
      </c>
      <c r="C308" s="18">
        <v>0.056654723191208234</v>
      </c>
      <c r="D308" s="18">
        <v>0.07138551136385729</v>
      </c>
      <c r="E308" s="18">
        <v>0.02313687934827796</v>
      </c>
      <c r="F308" s="18">
        <v>-0.094</v>
      </c>
    </row>
    <row r="309" spans="2:6" ht="13.5">
      <c r="B309" s="7" t="s">
        <v>336</v>
      </c>
      <c r="C309" s="18">
        <v>0.05681232489983756</v>
      </c>
      <c r="D309" s="18">
        <v>0.07033887409404826</v>
      </c>
      <c r="E309" s="18">
        <v>0.026237372531700998</v>
      </c>
      <c r="F309" s="18">
        <v>-0.0941</v>
      </c>
    </row>
    <row r="310" spans="2:6" ht="13.5">
      <c r="B310" s="7" t="s">
        <v>337</v>
      </c>
      <c r="C310" s="18">
        <v>0.050394136898411546</v>
      </c>
      <c r="D310" s="18">
        <v>0.06148185532018147</v>
      </c>
      <c r="E310" s="18">
        <v>0.025752218450251108</v>
      </c>
      <c r="F310" s="18">
        <v>-0.0836</v>
      </c>
    </row>
    <row r="311" spans="2:6" ht="13.5">
      <c r="B311" s="7" t="s">
        <v>338</v>
      </c>
      <c r="C311" s="18">
        <v>0.04705535212177381</v>
      </c>
      <c r="D311" s="18">
        <v>0.05653052520996482</v>
      </c>
      <c r="E311" s="18">
        <v>0.026606244860762684</v>
      </c>
      <c r="F311" s="18">
        <v>-0.0782</v>
      </c>
    </row>
    <row r="312" spans="2:6" ht="13.5">
      <c r="B312" s="7" t="s">
        <v>339</v>
      </c>
      <c r="C312" s="18">
        <v>0.044521486368203966</v>
      </c>
      <c r="D312" s="18">
        <v>0.05270446967025322</v>
      </c>
      <c r="E312" s="18">
        <v>0.027585686290492406</v>
      </c>
      <c r="F312" s="18">
        <v>-0.0743</v>
      </c>
    </row>
    <row r="313" spans="2:6" ht="13.5">
      <c r="B313" s="7" t="s">
        <v>340</v>
      </c>
      <c r="C313" s="18">
        <v>0.03784513105524212</v>
      </c>
      <c r="D313" s="18">
        <v>0.04427744871696859</v>
      </c>
      <c r="E313" s="18">
        <v>0.025241809135918558</v>
      </c>
      <c r="F313" s="18">
        <v>-0.0635</v>
      </c>
    </row>
    <row r="314" spans="2:6" ht="13.5">
      <c r="B314" s="7" t="s">
        <v>341</v>
      </c>
      <c r="C314" s="18">
        <v>0.0329085316170179</v>
      </c>
      <c r="D314" s="18">
        <v>0.038062215874170136</v>
      </c>
      <c r="E314" s="18">
        <v>0.023673851868976303</v>
      </c>
      <c r="F314" s="18">
        <v>-0.0556</v>
      </c>
    </row>
    <row r="315" spans="2:6" ht="13.5">
      <c r="B315" s="7" t="s">
        <v>342</v>
      </c>
      <c r="C315" s="18">
        <v>0.028395560199804493</v>
      </c>
      <c r="D315" s="18">
        <v>0.032513392764393245</v>
      </c>
      <c r="E315" s="18">
        <v>0.021973474071927956</v>
      </c>
      <c r="F315" s="18">
        <v>-0.0484</v>
      </c>
    </row>
    <row r="316" spans="2:6" ht="13.5">
      <c r="B316" s="7" t="s">
        <v>343</v>
      </c>
      <c r="C316" s="18">
        <v>0.022986113774152273</v>
      </c>
      <c r="D316" s="18">
        <v>0.026082987304100413</v>
      </c>
      <c r="E316" s="18">
        <v>0.01905704529347041</v>
      </c>
      <c r="F316" s="18">
        <v>-0.0396</v>
      </c>
    </row>
    <row r="317" spans="2:6" ht="13.5">
      <c r="B317" s="7" t="s">
        <v>344</v>
      </c>
      <c r="C317" s="18">
        <v>0.018724868273835682</v>
      </c>
      <c r="D317" s="18">
        <v>0.02107131409865559</v>
      </c>
      <c r="E317" s="18">
        <v>0.016487442098916283</v>
      </c>
      <c r="F317" s="18">
        <v>-0.0327</v>
      </c>
    </row>
    <row r="318" spans="2:6" ht="13.5">
      <c r="B318" s="7" t="s">
        <v>345</v>
      </c>
      <c r="C318" s="18">
        <v>0.015649075363043607</v>
      </c>
      <c r="D318" s="18">
        <v>0.017474332354893818</v>
      </c>
      <c r="E318" s="18">
        <v>0.014605087436799558</v>
      </c>
      <c r="F318" s="18">
        <v>-0.0276</v>
      </c>
    </row>
    <row r="319" spans="2:6" ht="13.5">
      <c r="B319" s="7" t="s">
        <v>346</v>
      </c>
      <c r="C319" s="18">
        <v>0.017742398699574835</v>
      </c>
      <c r="D319" s="18">
        <v>0.0196505660138655</v>
      </c>
      <c r="E319" s="18">
        <v>0.01737778948229174</v>
      </c>
      <c r="F319" s="18">
        <v>-0.0317</v>
      </c>
    </row>
    <row r="320" spans="2:6" ht="13.5">
      <c r="B320" s="7" t="s">
        <v>347</v>
      </c>
      <c r="C320" s="18">
        <v>0.019663557548874167</v>
      </c>
      <c r="D320" s="18">
        <v>0.021627485883811914</v>
      </c>
      <c r="E320" s="18">
        <v>0.020340891227499824</v>
      </c>
      <c r="F320" s="18">
        <v>-0.0356</v>
      </c>
    </row>
    <row r="321" spans="2:6" ht="13.5">
      <c r="B321" s="7" t="s">
        <v>348</v>
      </c>
      <c r="C321" s="18">
        <v>0.022528974413027925</v>
      </c>
      <c r="D321" s="18">
        <v>0.024620737334949183</v>
      </c>
      <c r="E321" s="18">
        <v>0.02456386765137797</v>
      </c>
      <c r="F321" s="18">
        <v>-0.0414</v>
      </c>
    </row>
    <row r="322" spans="2:6" ht="13.5">
      <c r="B322" s="7" t="s">
        <v>349</v>
      </c>
      <c r="C322" s="18">
        <v>0.02414627055937757</v>
      </c>
      <c r="D322" s="18">
        <v>0.026279598507827018</v>
      </c>
      <c r="E322" s="18">
        <v>0.02780621953578777</v>
      </c>
      <c r="F322" s="18">
        <v>-0.0452</v>
      </c>
    </row>
    <row r="323" spans="2:6" ht="13.5">
      <c r="B323" s="7" t="s">
        <v>350</v>
      </c>
      <c r="C323" s="18">
        <v>0.025771105991424292</v>
      </c>
      <c r="D323" s="18">
        <v>0.02795174491195951</v>
      </c>
      <c r="E323" s="18">
        <v>0.031284115633400056</v>
      </c>
      <c r="F323" s="18">
        <v>-0.0492</v>
      </c>
    </row>
    <row r="324" spans="2:6" ht="13.5">
      <c r="B324" s="7" t="s">
        <v>351</v>
      </c>
      <c r="C324" s="18">
        <v>0.024673936447342726</v>
      </c>
      <c r="D324" s="18">
        <v>0.026736609788137855</v>
      </c>
      <c r="E324" s="18">
        <v>0.0315785693732229</v>
      </c>
      <c r="F324" s="18">
        <v>-0.0482</v>
      </c>
    </row>
    <row r="325" spans="2:6" ht="13.5">
      <c r="B325" s="7" t="s">
        <v>352</v>
      </c>
      <c r="C325" s="18">
        <v>0.024871786077042657</v>
      </c>
      <c r="D325" s="18">
        <v>0.026915166467141205</v>
      </c>
      <c r="E325" s="18">
        <v>0.03349338200178753</v>
      </c>
      <c r="F325" s="18">
        <v>-0.0496</v>
      </c>
    </row>
    <row r="326" spans="2:6" ht="13.5">
      <c r="B326" s="7" t="s">
        <v>353</v>
      </c>
      <c r="C326" s="18">
        <v>0.025855777668446933</v>
      </c>
      <c r="D326" s="18">
        <v>0.02800397538815247</v>
      </c>
      <c r="E326" s="18">
        <v>0.036679404628027434</v>
      </c>
      <c r="F326" s="18">
        <v>-0.0529</v>
      </c>
    </row>
    <row r="327" spans="2:6" ht="13.5">
      <c r="B327" s="7" t="s">
        <v>354</v>
      </c>
      <c r="C327" s="18">
        <v>0.02717392921428541</v>
      </c>
      <c r="D327" s="18">
        <v>0.029467226862003315</v>
      </c>
      <c r="E327" s="18">
        <v>0.04059962696575603</v>
      </c>
      <c r="F327" s="18">
        <v>-0.0571</v>
      </c>
    </row>
    <row r="328" spans="2:6" ht="13.5">
      <c r="B328" s="7" t="s">
        <v>355</v>
      </c>
      <c r="C328" s="18">
        <v>0.02699990262664187</v>
      </c>
      <c r="D328" s="18">
        <v>0.02935086619511651</v>
      </c>
      <c r="E328" s="18">
        <v>0.04242527636560833</v>
      </c>
      <c r="F328" s="18">
        <v>-0.0582</v>
      </c>
    </row>
    <row r="329" spans="2:6" ht="13.5">
      <c r="B329" s="7" t="s">
        <v>356</v>
      </c>
      <c r="C329" s="18">
        <v>0.029351164023502463</v>
      </c>
      <c r="D329" s="18">
        <v>0.03196224564554484</v>
      </c>
      <c r="E329" s="18">
        <v>0.04842547092580851</v>
      </c>
      <c r="F329" s="18">
        <v>-0.065</v>
      </c>
    </row>
    <row r="330" spans="2:6" ht="13.5">
      <c r="B330" s="7" t="s">
        <v>357</v>
      </c>
      <c r="C330" s="18">
        <v>0.02944055361027864</v>
      </c>
      <c r="D330" s="18">
        <v>0.032247262862064474</v>
      </c>
      <c r="E330" s="18">
        <v>0.051097307879947707</v>
      </c>
      <c r="F330" s="18">
        <v>-0.0672</v>
      </c>
    </row>
    <row r="331" spans="2:6" ht="13.5">
      <c r="B331" s="7" t="s">
        <v>358</v>
      </c>
      <c r="C331" s="18">
        <v>0.031660713758576264</v>
      </c>
      <c r="D331" s="18">
        <v>0.034850830785011055</v>
      </c>
      <c r="E331" s="18">
        <v>0.05764723897321389</v>
      </c>
      <c r="F331" s="18">
        <v>-0.0744</v>
      </c>
    </row>
    <row r="332" spans="2:6" ht="13.5">
      <c r="B332" s="7" t="s">
        <v>359</v>
      </c>
      <c r="C332" s="18">
        <v>0.029314500571253177</v>
      </c>
      <c r="D332" s="18">
        <v>0.03260224497445563</v>
      </c>
      <c r="E332" s="18">
        <v>0.056092671044469355</v>
      </c>
      <c r="F332" s="18">
        <v>-0.0712</v>
      </c>
    </row>
    <row r="333" spans="2:6" ht="13.5">
      <c r="B333" s="7" t="s">
        <v>360</v>
      </c>
      <c r="C333" s="18">
        <v>0.028761544285842433</v>
      </c>
      <c r="D333" s="18">
        <v>0.03232807081865019</v>
      </c>
      <c r="E333" s="18">
        <v>0.058038479930418774</v>
      </c>
      <c r="F333" s="18">
        <v>-0.0724</v>
      </c>
    </row>
    <row r="334" spans="2:6" ht="13.5">
      <c r="B334" s="7" t="s">
        <v>361</v>
      </c>
      <c r="C334" s="18">
        <v>0.027891551109263446</v>
      </c>
      <c r="D334" s="18">
        <v>0.03179166136600031</v>
      </c>
      <c r="E334" s="18">
        <v>0.059598898507280396</v>
      </c>
      <c r="F334" s="18">
        <v>-0.0731</v>
      </c>
    </row>
    <row r="335" spans="2:6" ht="13.5">
      <c r="B335" s="7" t="s">
        <v>362</v>
      </c>
      <c r="C335" s="18">
        <v>0.026237240226883785</v>
      </c>
      <c r="D335" s="18">
        <v>0.030336538482735875</v>
      </c>
      <c r="E335" s="18">
        <v>0.059348391672655154</v>
      </c>
      <c r="F335" s="18">
        <v>-0.0716</v>
      </c>
    </row>
    <row r="336" spans="2:6" ht="13.5">
      <c r="B336" s="7" t="s">
        <v>363</v>
      </c>
      <c r="C336" s="18">
        <v>0.0348277277293505</v>
      </c>
      <c r="D336" s="18">
        <v>0.04088237431911779</v>
      </c>
      <c r="E336" s="18">
        <v>0.08329916893691447</v>
      </c>
      <c r="F336" s="18">
        <v>-0.0991</v>
      </c>
    </row>
    <row r="337" spans="2:6" ht="13.5">
      <c r="B337" s="7" t="s">
        <v>364</v>
      </c>
      <c r="C337" s="18">
        <v>0.020177477490520346</v>
      </c>
      <c r="D337" s="18">
        <v>0.02460711357568357</v>
      </c>
      <c r="E337" s="18">
        <v>0.05543568200180182</v>
      </c>
      <c r="F337" s="18">
        <v>-0.0639</v>
      </c>
    </row>
    <row r="338" spans="2:6" ht="13.5">
      <c r="B338" s="7" t="s">
        <v>365</v>
      </c>
      <c r="C338" s="18">
        <v>0.01862847076342078</v>
      </c>
      <c r="D338" s="18">
        <v>0.023196502098343785</v>
      </c>
      <c r="E338" s="18">
        <v>0.05474302389849228</v>
      </c>
      <c r="F338" s="18">
        <v>-0.0623</v>
      </c>
    </row>
    <row r="339" spans="2:6" ht="13.5">
      <c r="B339" s="7" t="s">
        <v>366</v>
      </c>
      <c r="C339" s="18">
        <v>0.016923205322658674</v>
      </c>
      <c r="D339" s="18">
        <v>0.021482176126980335</v>
      </c>
      <c r="E339" s="18">
        <v>0.05340989287792475</v>
      </c>
      <c r="F339" s="18">
        <v>-0.06</v>
      </c>
    </row>
    <row r="340" spans="2:6" ht="13.5">
      <c r="B340" s="7" t="s">
        <v>367</v>
      </c>
      <c r="C340" s="18">
        <v>0.014528704897823985</v>
      </c>
      <c r="D340" s="18">
        <v>0.018821408163276487</v>
      </c>
      <c r="E340" s="18">
        <v>0.04932303672859284</v>
      </c>
      <c r="F340" s="18">
        <v>-0.0548</v>
      </c>
    </row>
    <row r="341" spans="2:6" ht="13.5">
      <c r="B341" s="7" t="s">
        <v>368</v>
      </c>
      <c r="C341" s="18">
        <v>0.012135766811152138</v>
      </c>
      <c r="D341" s="18">
        <v>0.016106382429185828</v>
      </c>
      <c r="E341" s="18">
        <v>0.04440329782137198</v>
      </c>
      <c r="F341" s="18">
        <v>-0.0488</v>
      </c>
    </row>
    <row r="342" spans="2:6" ht="13.5">
      <c r="B342" s="7" t="s">
        <v>369</v>
      </c>
      <c r="C342" s="18">
        <v>0.010904436111850657</v>
      </c>
      <c r="D342" s="18">
        <v>0.014895228313861253</v>
      </c>
      <c r="E342" s="18">
        <v>0.04317800988664544</v>
      </c>
      <c r="F342" s="18">
        <v>-0.047</v>
      </c>
    </row>
    <row r="343" spans="2:6" ht="13.5">
      <c r="B343" s="7" t="s">
        <v>370</v>
      </c>
      <c r="C343" s="18">
        <v>0.009022373784766557</v>
      </c>
      <c r="D343" s="18">
        <v>0.01281749643796104</v>
      </c>
      <c r="E343" s="18">
        <v>0.03898612559326686</v>
      </c>
      <c r="F343" s="18">
        <v>-0.042</v>
      </c>
    </row>
    <row r="344" spans="2:6" ht="13.5">
      <c r="B344" s="7" t="s">
        <v>371</v>
      </c>
      <c r="C344" s="18">
        <v>0.007391433826043681</v>
      </c>
      <c r="D344" s="18">
        <v>0.011026490272080025</v>
      </c>
      <c r="E344" s="18">
        <v>0.03512805230957383</v>
      </c>
      <c r="F344" s="18">
        <v>-0.0376</v>
      </c>
    </row>
    <row r="345" spans="2:6" ht="13.5">
      <c r="B345" s="7" t="s">
        <v>372</v>
      </c>
      <c r="C345" s="18">
        <v>0.0041646897944502825</v>
      </c>
      <c r="D345" s="18">
        <v>0.006601449009941973</v>
      </c>
      <c r="E345" s="18">
        <v>0.02201430788914749</v>
      </c>
      <c r="F345" s="18">
        <v>-0.0234</v>
      </c>
    </row>
    <row r="346" spans="2:6" ht="13.5">
      <c r="B346" s="7" t="s">
        <v>373</v>
      </c>
      <c r="C346" s="18">
        <v>0.002878281681748973</v>
      </c>
      <c r="D346" s="18">
        <v>0.004880092337536723</v>
      </c>
      <c r="E346" s="18">
        <v>0.01706373825165919</v>
      </c>
      <c r="F346" s="18">
        <v>-0.018</v>
      </c>
    </row>
    <row r="347" spans="2:6" ht="13.5">
      <c r="B347" s="7" t="s">
        <v>374</v>
      </c>
      <c r="C347" s="18">
        <v>0.0024744401990552944</v>
      </c>
      <c r="D347" s="18">
        <v>0.004553976314070951</v>
      </c>
      <c r="E347" s="18">
        <v>0.016698246344338585</v>
      </c>
      <c r="F347" s="18">
        <v>-0.0175</v>
      </c>
    </row>
    <row r="348" spans="2:6" ht="13.5">
      <c r="B348" s="7" t="s">
        <v>375</v>
      </c>
      <c r="C348" s="18">
        <v>0.0018736567314263652</v>
      </c>
      <c r="D348" s="18">
        <v>0.0038068128257791045</v>
      </c>
      <c r="E348" s="18">
        <v>0.014662287701305843</v>
      </c>
      <c r="F348" s="18">
        <v>-0.0153</v>
      </c>
    </row>
    <row r="349" spans="2:6" ht="13.5">
      <c r="B349" s="7" t="s">
        <v>376</v>
      </c>
      <c r="C349" s="18">
        <v>0.0010689081741190876</v>
      </c>
      <c r="D349" s="18">
        <v>0.002478431304496098</v>
      </c>
      <c r="E349" s="18">
        <v>0.010017917768813334</v>
      </c>
      <c r="F349" s="18">
        <v>-0.0104</v>
      </c>
    </row>
    <row r="350" spans="2:6" ht="13.5">
      <c r="B350" s="7" t="s">
        <v>377</v>
      </c>
      <c r="C350" s="18">
        <v>0.00099275050660097</v>
      </c>
      <c r="D350" s="18">
        <v>0.0027195907625525706</v>
      </c>
      <c r="E350" s="18">
        <v>0.011525594179273568</v>
      </c>
      <c r="F350" s="18">
        <v>-0.0119</v>
      </c>
    </row>
    <row r="351" spans="2:6" ht="13.5">
      <c r="B351" s="7" t="s">
        <v>378</v>
      </c>
      <c r="C351" s="18">
        <v>0.0011185633607162515</v>
      </c>
      <c r="D351" s="18">
        <v>0.0038301986814417432</v>
      </c>
      <c r="E351" s="18">
        <v>0.01704615919814323</v>
      </c>
      <c r="F351" s="18">
        <v>-0.0175</v>
      </c>
    </row>
    <row r="352" spans="2:6" ht="13.5">
      <c r="B352" s="7" t="s">
        <v>379</v>
      </c>
      <c r="C352" s="18">
        <v>0.0013279304385989121</v>
      </c>
      <c r="D352" s="18">
        <v>0.006271899024227423</v>
      </c>
      <c r="E352" s="18">
        <v>0.02931426129951653</v>
      </c>
      <c r="F352" s="18">
        <v>-0.03</v>
      </c>
    </row>
    <row r="353" spans="2:6" ht="13.5">
      <c r="B353" s="7" t="s">
        <v>380</v>
      </c>
      <c r="C353" s="18">
        <v>0.0012815104390178078</v>
      </c>
      <c r="D353" s="18">
        <v>0.010263800003777135</v>
      </c>
      <c r="E353" s="18">
        <v>0.050232119923649066</v>
      </c>
      <c r="F353" s="18">
        <v>-0.0513</v>
      </c>
    </row>
    <row r="354" spans="2:6" ht="13.5">
      <c r="B354" s="7" t="s">
        <v>381</v>
      </c>
      <c r="C354" s="18">
        <v>0.00036547087823279867</v>
      </c>
      <c r="D354" s="18">
        <v>0.013040389761371785</v>
      </c>
      <c r="E354" s="18">
        <v>0.06729692990666436</v>
      </c>
      <c r="F354" s="18">
        <v>-0.0685</v>
      </c>
    </row>
    <row r="355" spans="2:6" ht="13.5">
      <c r="B355" s="7" t="s">
        <v>382</v>
      </c>
      <c r="C355" s="18">
        <v>-0.0014196429442954184</v>
      </c>
      <c r="D355" s="18">
        <v>0.017448673021128513</v>
      </c>
      <c r="E355" s="18">
        <v>0.0949783679283076</v>
      </c>
      <c r="F355" s="18">
        <v>-0.0966</v>
      </c>
    </row>
    <row r="356" spans="2:6" ht="13.5">
      <c r="B356" s="7" t="s">
        <v>383</v>
      </c>
      <c r="C356" s="18">
        <v>-0.003710857104163523</v>
      </c>
      <c r="D356" s="18">
        <v>0.017773285899018276</v>
      </c>
      <c r="E356" s="18">
        <v>0.10295694121398213</v>
      </c>
      <c r="F356" s="18">
        <v>-0.1045</v>
      </c>
    </row>
    <row r="357" spans="2:6" ht="13.5">
      <c r="B357" s="7" t="s">
        <v>384</v>
      </c>
      <c r="C357" s="18">
        <v>-0.007270250343061946</v>
      </c>
      <c r="D357" s="18">
        <v>0.021220430013869418</v>
      </c>
      <c r="E357" s="18">
        <v>0.1290502852030908</v>
      </c>
      <c r="F357" s="18">
        <v>-0.131</v>
      </c>
    </row>
    <row r="358" spans="2:6" ht="13.5">
      <c r="B358" s="7" t="s">
        <v>385</v>
      </c>
      <c r="C358" s="18">
        <v>-0.009893180286479009</v>
      </c>
      <c r="D358" s="18">
        <v>0.020201153603572664</v>
      </c>
      <c r="E358" s="18">
        <v>0.12933724937609803</v>
      </c>
      <c r="F358" s="18">
        <v>-0.1313</v>
      </c>
    </row>
    <row r="359" spans="2:6" ht="13.5">
      <c r="B359" s="7" t="s">
        <v>386</v>
      </c>
      <c r="C359" s="18">
        <v>-0.007268155509169816</v>
      </c>
      <c r="D359" s="18">
        <v>0.010454442850758028</v>
      </c>
      <c r="E359" s="18">
        <v>0.07240964550801898</v>
      </c>
      <c r="F359" s="18">
        <v>-0.0735</v>
      </c>
    </row>
    <row r="360" spans="2:6" ht="13.5">
      <c r="B360" s="7" t="s">
        <v>387</v>
      </c>
      <c r="C360" s="18">
        <v>-0.005289240978296306</v>
      </c>
      <c r="D360" s="18">
        <v>0.006003532086587882</v>
      </c>
      <c r="E360" s="18">
        <v>0.04425208466532382</v>
      </c>
      <c r="F360" s="18">
        <v>-0.045</v>
      </c>
    </row>
    <row r="361" spans="2:6" ht="13.5">
      <c r="B361" s="7" t="s">
        <v>388</v>
      </c>
      <c r="C361" s="18">
        <v>-0.004783222121410802</v>
      </c>
      <c r="D361" s="18">
        <v>0.004464157047785022</v>
      </c>
      <c r="E361" s="18">
        <v>0.03451306537623999</v>
      </c>
      <c r="F361" s="18">
        <v>-0.0351</v>
      </c>
    </row>
    <row r="362" spans="2:6" ht="13.5">
      <c r="B362" s="7" t="s">
        <v>389</v>
      </c>
      <c r="C362" s="18">
        <v>-0.010647614701859709</v>
      </c>
      <c r="D362" s="18">
        <v>0.008351567210247879</v>
      </c>
      <c r="E362" s="18">
        <v>0.06762551880713374</v>
      </c>
      <c r="F362" s="18">
        <v>-0.069</v>
      </c>
    </row>
    <row r="363" spans="2:6" ht="13.5">
      <c r="B363" s="7" t="s">
        <v>390</v>
      </c>
      <c r="C363" s="18">
        <v>-0.008156705687706989</v>
      </c>
      <c r="D363" s="18">
        <v>0.005588633268025944</v>
      </c>
      <c r="E363" s="18">
        <v>0.04600061667542121</v>
      </c>
      <c r="F363" s="18">
        <v>-0.0471</v>
      </c>
    </row>
    <row r="364" spans="2:6" ht="13.5">
      <c r="B364" s="7" t="s">
        <v>391</v>
      </c>
      <c r="C364" s="18">
        <v>-0.005923829117662649</v>
      </c>
      <c r="D364" s="18">
        <v>0.003451188134725669</v>
      </c>
      <c r="E364" s="18">
        <v>0.030149430184886583</v>
      </c>
      <c r="F364" s="18">
        <v>-0.0309</v>
      </c>
    </row>
    <row r="365" spans="2:6" ht="13.5">
      <c r="B365" s="7" t="s">
        <v>392</v>
      </c>
      <c r="C365" s="18">
        <v>-0.008042052728114868</v>
      </c>
      <c r="D365" s="18">
        <v>0.0041868277351895244</v>
      </c>
      <c r="E365" s="18">
        <v>0.03721952173772003</v>
      </c>
      <c r="F365" s="18">
        <v>-0.0383</v>
      </c>
    </row>
    <row r="366" spans="2:6" ht="13.5">
      <c r="B366" s="7" t="s">
        <v>393</v>
      </c>
      <c r="C366" s="18">
        <v>-0.010279129794923847</v>
      </c>
      <c r="D366" s="18">
        <v>0.00480728882043735</v>
      </c>
      <c r="E366" s="18">
        <v>0.04349101216228668</v>
      </c>
      <c r="F366" s="18">
        <v>-0.0449</v>
      </c>
    </row>
    <row r="367" spans="2:6" ht="13.5">
      <c r="B367" s="7" t="s">
        <v>394</v>
      </c>
      <c r="C367" s="18">
        <v>-0.01045785070385108</v>
      </c>
      <c r="D367" s="18">
        <v>0.004348273220671217</v>
      </c>
      <c r="E367" s="18">
        <v>0.040562434809443104</v>
      </c>
      <c r="F367" s="18">
        <v>-0.0421</v>
      </c>
    </row>
    <row r="368" spans="2:6" ht="13.5">
      <c r="B368" s="7" t="s">
        <v>395</v>
      </c>
      <c r="C368" s="18">
        <v>-0.010385344425550613</v>
      </c>
      <c r="D368" s="18">
        <v>0.0038518949408157255</v>
      </c>
      <c r="E368" s="18">
        <v>0.0370797032932888</v>
      </c>
      <c r="F368" s="18">
        <v>-0.0387</v>
      </c>
    </row>
    <row r="369" spans="2:6" ht="13.5">
      <c r="B369" s="7" t="s">
        <v>396</v>
      </c>
      <c r="C369" s="18">
        <v>-0.004477622460743902</v>
      </c>
      <c r="D369" s="18">
        <v>0.0014330757330114352</v>
      </c>
      <c r="E369" s="18">
        <v>0.01479739423648141</v>
      </c>
      <c r="F369" s="18">
        <v>-0.0155</v>
      </c>
    </row>
    <row r="370" spans="2:6" ht="13.5">
      <c r="B370" s="7" t="s">
        <v>397</v>
      </c>
      <c r="C370" s="18">
        <v>-0.002663529160781053</v>
      </c>
      <c r="D370" s="18">
        <v>0.0007431784288627341</v>
      </c>
      <c r="E370" s="18">
        <v>0.00817065833606101</v>
      </c>
      <c r="F370" s="18">
        <v>-0.0086</v>
      </c>
    </row>
    <row r="371" spans="2:6" ht="13.5">
      <c r="B371" s="7" t="s">
        <v>398</v>
      </c>
      <c r="C371" s="18">
        <v>-0.002678764072076234</v>
      </c>
      <c r="D371" s="18">
        <v>0.0006766408560281434</v>
      </c>
      <c r="E371" s="18">
        <v>0.007655480568168116</v>
      </c>
      <c r="F371" s="18">
        <v>-0.0081</v>
      </c>
    </row>
    <row r="372" spans="2:6" ht="13.5">
      <c r="B372" s="7" t="s">
        <v>399</v>
      </c>
      <c r="C372" s="18">
        <v>-0.0012133389360293734</v>
      </c>
      <c r="D372" s="18">
        <v>0.000272479733339992</v>
      </c>
      <c r="E372" s="18">
        <v>0.0032342551811996856</v>
      </c>
      <c r="F372" s="18">
        <v>-0.0035</v>
      </c>
    </row>
    <row r="373" spans="2:6" ht="13.5">
      <c r="B373" s="7" t="s">
        <v>400</v>
      </c>
      <c r="C373" s="18">
        <v>-0.0008952043042711466</v>
      </c>
      <c r="D373" s="18">
        <v>0.0001773632118542423</v>
      </c>
      <c r="E373" s="18">
        <v>0.0022275433173657433</v>
      </c>
      <c r="F373" s="18">
        <v>-0.0024</v>
      </c>
    </row>
    <row r="374" spans="2:6" ht="13.5">
      <c r="B374" s="7" t="s">
        <v>401</v>
      </c>
      <c r="C374" s="18">
        <v>-0.0011584065610072969</v>
      </c>
      <c r="D374" s="18">
        <v>0.00020489642533760843</v>
      </c>
      <c r="E374" s="18">
        <v>0.0027009458705133937</v>
      </c>
      <c r="F374" s="18">
        <v>-0.0029</v>
      </c>
    </row>
    <row r="375" spans="2:6" ht="13.5">
      <c r="B375" s="7" t="s">
        <v>402</v>
      </c>
      <c r="C375" s="18">
        <v>-0.0014142386586577516</v>
      </c>
      <c r="D375" s="18">
        <v>0.00022432621970835953</v>
      </c>
      <c r="E375" s="18">
        <v>0.003096069086421238</v>
      </c>
      <c r="F375" s="18">
        <v>-0.0034</v>
      </c>
    </row>
    <row r="376" spans="2:6" ht="13.5">
      <c r="B376" s="7" t="s">
        <v>403</v>
      </c>
      <c r="C376" s="18">
        <v>0.002472365184978287</v>
      </c>
      <c r="D376" s="18">
        <v>-0.000335253976075478</v>
      </c>
      <c r="E376" s="18">
        <v>-0.005074749709573112</v>
      </c>
      <c r="F376" s="18">
        <v>0.0057</v>
      </c>
    </row>
    <row r="377" spans="2:6" ht="13.5">
      <c r="B377" s="7" t="s">
        <v>404</v>
      </c>
      <c r="C377" s="18">
        <v>0.010870071481626553</v>
      </c>
      <c r="D377" s="18">
        <v>-0.0012927863686655883</v>
      </c>
      <c r="E377" s="18">
        <v>-0.020956223633346482</v>
      </c>
      <c r="F377" s="18">
        <v>0.0236</v>
      </c>
    </row>
    <row r="378" spans="2:6" ht="13.5">
      <c r="B378" s="7" t="s">
        <v>405</v>
      </c>
      <c r="C378" s="18">
        <v>0.022925720350361445</v>
      </c>
      <c r="D378" s="18">
        <v>-0.0022564998545320236</v>
      </c>
      <c r="E378" s="18">
        <v>-0.04085949501272701</v>
      </c>
      <c r="F378" s="18">
        <v>0.0469</v>
      </c>
    </row>
    <row r="379" spans="2:6" ht="13.5">
      <c r="B379" s="7" t="s">
        <v>406</v>
      </c>
      <c r="C379" s="18">
        <v>0.02972244611218855</v>
      </c>
      <c r="D379" s="18">
        <v>-0.0025519886838054617</v>
      </c>
      <c r="E379" s="18">
        <v>-0.04995293252723876</v>
      </c>
      <c r="F379" s="18">
        <v>0.0582</v>
      </c>
    </row>
    <row r="380" spans="2:6" ht="13.5">
      <c r="B380" s="7" t="s">
        <v>407</v>
      </c>
      <c r="C380" s="18">
        <v>0.035680540098489644</v>
      </c>
      <c r="D380" s="18">
        <v>-0.0028824171513335273</v>
      </c>
      <c r="E380" s="18">
        <v>-0.056700426561986816</v>
      </c>
      <c r="F380" s="18">
        <v>0.0671</v>
      </c>
    </row>
    <row r="381" spans="2:6" ht="13.5">
      <c r="B381" s="7" t="s">
        <v>408</v>
      </c>
      <c r="C381" s="18">
        <v>0.039188586021762006</v>
      </c>
      <c r="D381" s="18">
        <v>-0.002917597068275768</v>
      </c>
      <c r="E381" s="18">
        <v>-0.05877758709712033</v>
      </c>
      <c r="F381" s="18">
        <v>0.0707</v>
      </c>
    </row>
    <row r="382" spans="2:6" ht="13.5">
      <c r="B382" s="7" t="s">
        <v>409</v>
      </c>
      <c r="C382" s="18">
        <v>0.045013504107913604</v>
      </c>
      <c r="D382" s="18">
        <v>-0.002825167115801719</v>
      </c>
      <c r="E382" s="18">
        <v>-0.06357414325122512</v>
      </c>
      <c r="F382" s="18">
        <v>0.0779</v>
      </c>
    </row>
    <row r="383" spans="2:6" ht="13.5">
      <c r="B383" s="7" t="s">
        <v>410</v>
      </c>
      <c r="C383" s="18">
        <v>0.05348015589666488</v>
      </c>
      <c r="D383" s="18">
        <v>-0.0029830590051957984</v>
      </c>
      <c r="E383" s="18">
        <v>-0.0712271445537489</v>
      </c>
      <c r="F383" s="18">
        <v>0.0891</v>
      </c>
    </row>
    <row r="384" spans="2:6" ht="13.5">
      <c r="B384" s="7" t="s">
        <v>411</v>
      </c>
      <c r="C384" s="18">
        <v>0.062886484618911</v>
      </c>
      <c r="D384" s="18">
        <v>-0.002582742334134025</v>
      </c>
      <c r="E384" s="18">
        <v>-0.078485651147151</v>
      </c>
      <c r="F384" s="18">
        <v>0.1006</v>
      </c>
    </row>
    <row r="385" spans="2:6" ht="13.5">
      <c r="B385" s="7" t="s">
        <v>412</v>
      </c>
      <c r="C385" s="18">
        <v>0.07131452042021635</v>
      </c>
      <c r="D385" s="18">
        <v>-0.0018548365618116236</v>
      </c>
      <c r="E385" s="18">
        <v>-0.08340171016130071</v>
      </c>
      <c r="F385" s="18">
        <v>0.1097</v>
      </c>
    </row>
    <row r="386" spans="2:6" ht="13.5">
      <c r="B386" s="7" t="s">
        <v>413</v>
      </c>
      <c r="C386" s="18">
        <v>0.08018700942974988</v>
      </c>
      <c r="D386" s="18">
        <v>-0.0006031127902943467</v>
      </c>
      <c r="E386" s="18">
        <v>-0.08762292494923862</v>
      </c>
      <c r="F386" s="18">
        <v>0.1188</v>
      </c>
    </row>
    <row r="387" spans="2:6" ht="13.5">
      <c r="B387" s="7" t="s">
        <v>414</v>
      </c>
      <c r="C387" s="18">
        <v>0.09077355291341149</v>
      </c>
      <c r="D387" s="18">
        <v>0.000861209365815796</v>
      </c>
      <c r="E387" s="18">
        <v>-0.09268216100363347</v>
      </c>
      <c r="F387" s="18">
        <v>0.1297</v>
      </c>
    </row>
    <row r="388" spans="2:6" ht="13.5">
      <c r="B388" s="7" t="s">
        <v>415</v>
      </c>
      <c r="C388" s="18">
        <v>0.10429005235865674</v>
      </c>
      <c r="D388" s="18">
        <v>0.0029980660537560766</v>
      </c>
      <c r="E388" s="18">
        <v>-0.09926404199487138</v>
      </c>
      <c r="F388" s="18">
        <v>0.144</v>
      </c>
    </row>
    <row r="389" spans="2:6" ht="13.5">
      <c r="B389" s="7" t="s">
        <v>416</v>
      </c>
      <c r="C389" s="18">
        <v>0.11193615700989668</v>
      </c>
      <c r="D389" s="18">
        <v>0.005596249370547923</v>
      </c>
      <c r="E389" s="18">
        <v>-0.09907906395942412</v>
      </c>
      <c r="F389" s="18">
        <v>0.1496</v>
      </c>
    </row>
    <row r="390" spans="2:6" ht="13.5">
      <c r="B390" s="7" t="s">
        <v>417</v>
      </c>
      <c r="C390" s="18">
        <v>0.1125351870829654</v>
      </c>
      <c r="D390" s="18">
        <v>0.008352385049228417</v>
      </c>
      <c r="E390" s="18">
        <v>-0.09230414537425347</v>
      </c>
      <c r="F390" s="18">
        <v>0.1458</v>
      </c>
    </row>
    <row r="391" spans="2:6" ht="13.5">
      <c r="B391" s="7" t="s">
        <v>418</v>
      </c>
      <c r="C391" s="18">
        <v>0.13222585495636707</v>
      </c>
      <c r="D391" s="18">
        <v>0.013374411012094356</v>
      </c>
      <c r="E391" s="18">
        <v>-0.10012622353222156</v>
      </c>
      <c r="F391" s="18">
        <v>0.1664</v>
      </c>
    </row>
    <row r="392" spans="2:6" ht="13.5">
      <c r="B392" s="7" t="s">
        <v>419</v>
      </c>
      <c r="C392" s="18">
        <v>0.14004573427766331</v>
      </c>
      <c r="D392" s="18">
        <v>0.018487906889419037</v>
      </c>
      <c r="E392" s="18">
        <v>-0.0972324772576485</v>
      </c>
      <c r="F392" s="18">
        <v>0.1715</v>
      </c>
    </row>
    <row r="393" spans="2:6" ht="13.5">
      <c r="B393" s="7" t="s">
        <v>420</v>
      </c>
      <c r="C393" s="18">
        <v>0.15051926823785067</v>
      </c>
      <c r="D393" s="18">
        <v>0.02516450490475819</v>
      </c>
      <c r="E393" s="18">
        <v>-0.09516362438529846</v>
      </c>
      <c r="F393" s="18">
        <v>0.1798</v>
      </c>
    </row>
    <row r="394" spans="2:6" ht="13.5">
      <c r="B394" s="7" t="s">
        <v>421</v>
      </c>
      <c r="C394" s="18">
        <v>0.15817520409268582</v>
      </c>
      <c r="D394" s="18">
        <v>0.03242052334449852</v>
      </c>
      <c r="E394" s="18">
        <v>-0.09071548654187822</v>
      </c>
      <c r="F394" s="18">
        <v>0.1852</v>
      </c>
    </row>
    <row r="395" spans="2:7" ht="13.5">
      <c r="B395" s="7" t="s">
        <v>422</v>
      </c>
      <c r="C395" s="18">
        <v>0.16559473259748714</v>
      </c>
      <c r="D395" s="18">
        <v>0.04028867555413029</v>
      </c>
      <c r="E395" s="18">
        <v>-0.08594024519105403</v>
      </c>
      <c r="F395" s="18">
        <v>0.1909</v>
      </c>
      <c r="G395" s="18">
        <v>0.0033999999999999864</v>
      </c>
    </row>
    <row r="396" spans="2:7" ht="13.5">
      <c r="B396" s="7" t="s">
        <v>423</v>
      </c>
      <c r="C396" s="18">
        <v>0.1718830388713819</v>
      </c>
      <c r="D396" s="18">
        <v>0.048646934586166424</v>
      </c>
      <c r="E396" s="18">
        <v>-0.08067376794592995</v>
      </c>
      <c r="F396" s="18">
        <v>0.196</v>
      </c>
      <c r="G396" s="18">
        <v>0.008500000000000008</v>
      </c>
    </row>
    <row r="397" spans="2:7" ht="13.5">
      <c r="B397" s="7" t="s">
        <v>424</v>
      </c>
      <c r="C397" s="18">
        <v>0.1768971542892075</v>
      </c>
      <c r="D397" s="18">
        <v>0.0578945408135354</v>
      </c>
      <c r="E397" s="18">
        <v>-0.075077804848247</v>
      </c>
      <c r="F397" s="18">
        <v>0.2007</v>
      </c>
      <c r="G397" s="18">
        <v>0.01319999999999999</v>
      </c>
    </row>
    <row r="398" spans="2:7" ht="13.5">
      <c r="B398" s="7" t="s">
        <v>425</v>
      </c>
      <c r="C398" s="18">
        <v>0.18083818628078419</v>
      </c>
      <c r="D398" s="18">
        <v>0.06820705642834923</v>
      </c>
      <c r="E398" s="18">
        <v>-0.06931711220600789</v>
      </c>
      <c r="F398" s="18">
        <v>0.2053</v>
      </c>
      <c r="G398" s="18">
        <v>0.01780000000000001</v>
      </c>
    </row>
    <row r="399" spans="2:7" ht="13.5">
      <c r="B399" s="7" t="s">
        <v>426</v>
      </c>
      <c r="C399" s="18">
        <v>0.1838327586358517</v>
      </c>
      <c r="D399" s="18">
        <v>0.0798746510542152</v>
      </c>
      <c r="E399" s="18">
        <v>-0.06343025695741034</v>
      </c>
      <c r="F399" s="18">
        <v>0.2102</v>
      </c>
      <c r="G399" s="18">
        <v>0.022699999999999998</v>
      </c>
    </row>
    <row r="400" spans="2:7" ht="13.5">
      <c r="B400" s="7" t="s">
        <v>427</v>
      </c>
      <c r="C400" s="18">
        <v>0.18630506600991836</v>
      </c>
      <c r="D400" s="18">
        <v>0.0929669998357312</v>
      </c>
      <c r="E400" s="18">
        <v>-0.05774677594351196</v>
      </c>
      <c r="F400" s="18">
        <v>0.2161</v>
      </c>
      <c r="G400" s="18">
        <v>0.028599999999999987</v>
      </c>
    </row>
    <row r="401" spans="2:7" ht="13.5">
      <c r="B401" s="7" t="s">
        <v>428</v>
      </c>
      <c r="C401" s="18">
        <v>0.1843223360833406</v>
      </c>
      <c r="D401" s="18">
        <v>0.10521453963814409</v>
      </c>
      <c r="E401" s="18">
        <v>-0.051112039169803225</v>
      </c>
      <c r="F401" s="18">
        <v>0.2183</v>
      </c>
      <c r="G401" s="18">
        <v>0.030799999999999994</v>
      </c>
    </row>
    <row r="402" spans="2:7" ht="13.5">
      <c r="B402" s="7" t="s">
        <v>429</v>
      </c>
      <c r="C402" s="18">
        <v>0.18330224477019286</v>
      </c>
      <c r="D402" s="18">
        <v>0.11811410654561527</v>
      </c>
      <c r="E402" s="18">
        <v>-0.04525927979750932</v>
      </c>
      <c r="F402" s="18">
        <v>0.2227</v>
      </c>
      <c r="G402" s="18">
        <v>0.03520000000000001</v>
      </c>
    </row>
    <row r="403" spans="2:7" ht="13.5">
      <c r="B403" s="7" t="s">
        <v>430</v>
      </c>
      <c r="C403" s="18">
        <v>0.17922703417634267</v>
      </c>
      <c r="D403" s="18">
        <v>0.12781213602593766</v>
      </c>
      <c r="E403" s="18">
        <v>-0.03875259728577429</v>
      </c>
      <c r="F403" s="18">
        <v>0.2235</v>
      </c>
      <c r="G403" s="18">
        <v>0.036000000000000004</v>
      </c>
    </row>
    <row r="404" spans="2:7" ht="13.5">
      <c r="B404" s="7" t="s">
        <v>431</v>
      </c>
      <c r="C404" s="18">
        <v>0.17566373187029427</v>
      </c>
      <c r="D404" s="18">
        <v>0.13596401909153855</v>
      </c>
      <c r="E404" s="18">
        <v>-0.032968479831701814</v>
      </c>
      <c r="F404" s="18">
        <v>0.2246</v>
      </c>
      <c r="G404" s="18">
        <v>0.037099999999999994</v>
      </c>
    </row>
    <row r="405" spans="2:7" ht="13.5">
      <c r="B405" s="7" t="s">
        <v>432</v>
      </c>
      <c r="C405" s="18">
        <v>0.17001516232437552</v>
      </c>
      <c r="D405" s="18">
        <v>0.14190442434795614</v>
      </c>
      <c r="E405" s="18">
        <v>-0.026970601365375657</v>
      </c>
      <c r="F405" s="18">
        <v>0.2231</v>
      </c>
      <c r="G405" s="18">
        <v>0.03559999999999999</v>
      </c>
    </row>
    <row r="406" spans="2:7" ht="13.5">
      <c r="B406" s="7" t="s">
        <v>433</v>
      </c>
      <c r="C406" s="18">
        <v>0.16296809366078335</v>
      </c>
      <c r="D406" s="18">
        <v>0.1460500835688059</v>
      </c>
      <c r="E406" s="18">
        <v>-0.021346550899908223</v>
      </c>
      <c r="F406" s="18">
        <v>0.2199</v>
      </c>
      <c r="G406" s="18">
        <v>0.03240000000000001</v>
      </c>
    </row>
    <row r="407" spans="2:7" ht="13.5">
      <c r="B407" s="7" t="s">
        <v>434</v>
      </c>
      <c r="C407" s="18">
        <v>0.15540527031597406</v>
      </c>
      <c r="D407" s="18">
        <v>0.14949575099624468</v>
      </c>
      <c r="E407" s="18">
        <v>-0.016231890638638724</v>
      </c>
      <c r="F407" s="18">
        <v>0.2162</v>
      </c>
      <c r="G407" s="18">
        <v>0.028700000000000003</v>
      </c>
    </row>
    <row r="408" spans="2:7" ht="13.5">
      <c r="B408" s="7" t="s">
        <v>435</v>
      </c>
      <c r="C408" s="18">
        <v>0.14653905265484113</v>
      </c>
      <c r="D408" s="18">
        <v>0.1511785049379455</v>
      </c>
      <c r="E408" s="18">
        <v>-0.011300852770018466</v>
      </c>
      <c r="F408" s="18">
        <v>0.2108</v>
      </c>
      <c r="G408" s="18">
        <v>0.023299999999999987</v>
      </c>
    </row>
    <row r="409" spans="2:7" ht="13.5">
      <c r="B409" s="7" t="s">
        <v>436</v>
      </c>
      <c r="C409" s="18">
        <v>0.1365764998444554</v>
      </c>
      <c r="D409" s="18">
        <v>0.15087548185831778</v>
      </c>
      <c r="E409" s="18">
        <v>-0.006530101183817472</v>
      </c>
      <c r="F409" s="18">
        <v>0.2036</v>
      </c>
      <c r="G409" s="18">
        <v>0.016100000000000003</v>
      </c>
    </row>
    <row r="410" spans="2:7" ht="13.5">
      <c r="B410" s="7" t="s">
        <v>437</v>
      </c>
      <c r="C410" s="18">
        <v>0.12796220871384278</v>
      </c>
      <c r="D410" s="18">
        <v>0.15060123342988874</v>
      </c>
      <c r="E410" s="18">
        <v>-0.0023709847183734922</v>
      </c>
      <c r="F410" s="18">
        <v>0.1976</v>
      </c>
      <c r="G410" s="18">
        <v>0.010099999999999998</v>
      </c>
    </row>
    <row r="411" spans="2:7" ht="13.5">
      <c r="B411" s="7" t="s">
        <v>438</v>
      </c>
      <c r="C411" s="18">
        <v>0.11820712333229011</v>
      </c>
      <c r="D411" s="18">
        <v>0.14771471326331564</v>
      </c>
      <c r="E411" s="18">
        <v>0.0016222482941747884</v>
      </c>
      <c r="F411" s="18">
        <v>0.1892</v>
      </c>
      <c r="G411" s="18">
        <v>0.001700000000000007</v>
      </c>
    </row>
    <row r="412" spans="2:7" ht="13.5">
      <c r="B412" s="7" t="s">
        <v>439</v>
      </c>
      <c r="C412" s="18">
        <v>0.1139170724087073</v>
      </c>
      <c r="D412" s="18">
        <v>0.15037416736697296</v>
      </c>
      <c r="E412" s="18">
        <v>0.005324841661134894</v>
      </c>
      <c r="F412" s="18">
        <v>0.1887</v>
      </c>
      <c r="G412" s="18">
        <v>0.0012000000000000066</v>
      </c>
    </row>
    <row r="413" spans="2:7" ht="13.5">
      <c r="B413" s="7" t="s">
        <v>440</v>
      </c>
      <c r="C413" s="18">
        <v>0.11365341013194197</v>
      </c>
      <c r="D413" s="18">
        <v>0.15796197185411387</v>
      </c>
      <c r="E413" s="18">
        <v>0.00937597211060659</v>
      </c>
      <c r="F413" s="18">
        <v>0.1948</v>
      </c>
      <c r="G413" s="18">
        <v>0.007300000000000001</v>
      </c>
    </row>
    <row r="414" spans="2:7" ht="13.5">
      <c r="B414" s="7" t="s">
        <v>441</v>
      </c>
      <c r="C414" s="18">
        <v>0.11088239694704072</v>
      </c>
      <c r="D414" s="18">
        <v>0.1621721513119212</v>
      </c>
      <c r="E414" s="18">
        <v>0.013692326760904816</v>
      </c>
      <c r="F414" s="18">
        <v>0.1969</v>
      </c>
      <c r="G414" s="18">
        <v>0.009399999999999992</v>
      </c>
    </row>
    <row r="415" spans="2:7" ht="13.5">
      <c r="B415" s="7" t="s">
        <v>442</v>
      </c>
      <c r="C415" s="18">
        <v>0.10685186701370952</v>
      </c>
      <c r="D415" s="18">
        <v>0.16532884391760305</v>
      </c>
      <c r="E415" s="18">
        <v>0.01909985774051637</v>
      </c>
      <c r="F415" s="18">
        <v>0.1978</v>
      </c>
      <c r="G415" s="18">
        <v>0.010300000000000004</v>
      </c>
    </row>
    <row r="416" spans="2:7" ht="13.5">
      <c r="B416" s="7" t="s">
        <v>443</v>
      </c>
      <c r="C416" s="18">
        <v>0.10071973520834021</v>
      </c>
      <c r="D416" s="18">
        <v>0.16579204247449297</v>
      </c>
      <c r="E416" s="18">
        <v>0.025312592340469786</v>
      </c>
      <c r="F416" s="18">
        <v>0.1956</v>
      </c>
      <c r="G416" s="18">
        <v>0.008099999999999996</v>
      </c>
    </row>
    <row r="417" spans="2:6" ht="13.5">
      <c r="B417" s="7" t="s">
        <v>444</v>
      </c>
      <c r="C417" s="18">
        <v>0.09075994696782175</v>
      </c>
      <c r="D417" s="18">
        <v>0.1596515631263138</v>
      </c>
      <c r="E417" s="18">
        <v>0.030645963658403885</v>
      </c>
      <c r="F417" s="18">
        <v>0.1862</v>
      </c>
    </row>
    <row r="418" spans="2:6" ht="13.5">
      <c r="B418" s="7" t="s">
        <v>445</v>
      </c>
      <c r="C418" s="18">
        <v>0.08615447227057516</v>
      </c>
      <c r="D418" s="18">
        <v>0.16198671265500053</v>
      </c>
      <c r="E418" s="18">
        <v>0.03703194216102246</v>
      </c>
      <c r="F418" s="18">
        <v>0.1872</v>
      </c>
    </row>
    <row r="419" spans="2:7" ht="13.5">
      <c r="B419" s="7" t="s">
        <v>446</v>
      </c>
      <c r="C419" s="18">
        <v>0.08357503835717495</v>
      </c>
      <c r="D419" s="18">
        <v>0.16877946415277378</v>
      </c>
      <c r="E419" s="18">
        <v>0.04536568260732757</v>
      </c>
      <c r="F419" s="18">
        <v>0.1937</v>
      </c>
      <c r="G419" s="18">
        <v>0.006200000000000011</v>
      </c>
    </row>
    <row r="420" spans="2:7" ht="13.5">
      <c r="B420" s="7" t="s">
        <v>447</v>
      </c>
      <c r="C420" s="18">
        <v>0.07945625904601883</v>
      </c>
      <c r="D420" s="18">
        <v>0.17391179136415857</v>
      </c>
      <c r="E420" s="18">
        <v>0.05489093843030951</v>
      </c>
      <c r="F420" s="18">
        <v>0.1989</v>
      </c>
      <c r="G420" s="18">
        <v>0.011399999999999993</v>
      </c>
    </row>
    <row r="421" spans="2:7" ht="13.5">
      <c r="B421" s="7" t="s">
        <v>448</v>
      </c>
      <c r="C421" s="18">
        <v>0.07261504390701035</v>
      </c>
      <c r="D421" s="18">
        <v>0.174647031163488</v>
      </c>
      <c r="E421" s="18">
        <v>0.0635764281773421</v>
      </c>
      <c r="F421" s="18">
        <v>0.1995</v>
      </c>
      <c r="G421" s="18">
        <v>0.01200000000000001</v>
      </c>
    </row>
    <row r="422" spans="2:7" ht="13.5">
      <c r="B422" s="7" t="s">
        <v>449</v>
      </c>
      <c r="C422" s="18">
        <v>0.06686577389445247</v>
      </c>
      <c r="D422" s="18">
        <v>0.17962715326941492</v>
      </c>
      <c r="E422" s="18">
        <v>0.07381090869362916</v>
      </c>
      <c r="F422" s="18">
        <v>0.2054</v>
      </c>
      <c r="G422" s="18">
        <v>0.0179</v>
      </c>
    </row>
    <row r="423" spans="2:7" ht="13.5">
      <c r="B423" s="7" t="s">
        <v>450</v>
      </c>
      <c r="C423" s="18">
        <v>0.06240871219100441</v>
      </c>
      <c r="D423" s="18">
        <v>0.19109959724099568</v>
      </c>
      <c r="E423" s="18">
        <v>0.08802335533711725</v>
      </c>
      <c r="F423" s="18">
        <v>0.2195</v>
      </c>
      <c r="G423" s="18">
        <v>0.032</v>
      </c>
    </row>
    <row r="424" spans="2:7" ht="13.5">
      <c r="B424" s="7" t="s">
        <v>451</v>
      </c>
      <c r="C424" s="18">
        <v>0.05619102123745989</v>
      </c>
      <c r="D424" s="18">
        <v>0.1996405733357136</v>
      </c>
      <c r="E424" s="18">
        <v>0.10231277393155036</v>
      </c>
      <c r="F424" s="18">
        <v>0.2313</v>
      </c>
      <c r="G424" s="18">
        <v>0.043800000000000006</v>
      </c>
    </row>
    <row r="425" spans="2:7" ht="13.5">
      <c r="B425" s="7" t="s">
        <v>452</v>
      </c>
      <c r="C425" s="18">
        <v>0.04803707651326761</v>
      </c>
      <c r="D425" s="18">
        <v>0.20070993116729952</v>
      </c>
      <c r="E425" s="18">
        <v>0.1121856718768326</v>
      </c>
      <c r="F425" s="18">
        <v>0.2349</v>
      </c>
      <c r="G425" s="18">
        <v>0.0474</v>
      </c>
    </row>
    <row r="426" spans="2:7" ht="13.5">
      <c r="B426" s="7" t="s">
        <v>453</v>
      </c>
      <c r="C426" s="18">
        <v>0.04105932163755455</v>
      </c>
      <c r="D426" s="18">
        <v>0.20471724960129833</v>
      </c>
      <c r="E426" s="18">
        <v>0.12298283426023371</v>
      </c>
      <c r="F426" s="18">
        <v>0.2423</v>
      </c>
      <c r="G426" s="18">
        <v>0.05479999999999999</v>
      </c>
    </row>
    <row r="427" spans="2:7" ht="13.5">
      <c r="B427" s="7" t="s">
        <v>454</v>
      </c>
      <c r="C427" s="18">
        <v>0.033675381798637716</v>
      </c>
      <c r="D427" s="18">
        <v>0.20386953916122152</v>
      </c>
      <c r="E427" s="18">
        <v>0.1305023185762817</v>
      </c>
      <c r="F427" s="18">
        <v>0.2444</v>
      </c>
      <c r="G427" s="18">
        <v>0.056900000000000006</v>
      </c>
    </row>
    <row r="428" spans="2:7" ht="13.5">
      <c r="B428" s="7" t="s">
        <v>455</v>
      </c>
      <c r="C428" s="18">
        <v>0.027105769193877194</v>
      </c>
      <c r="D428" s="18">
        <v>0.20668602062249164</v>
      </c>
      <c r="E428" s="18">
        <v>0.1398790741619762</v>
      </c>
      <c r="F428" s="18">
        <v>0.251</v>
      </c>
      <c r="G428" s="18">
        <v>0.0635</v>
      </c>
    </row>
    <row r="429" spans="2:7" ht="13.5">
      <c r="B429" s="7" t="s">
        <v>456</v>
      </c>
      <c r="C429" s="18">
        <v>0.020760754731742992</v>
      </c>
      <c r="D429" s="18">
        <v>0.2060632820883299</v>
      </c>
      <c r="E429" s="18">
        <v>0.14649134425918575</v>
      </c>
      <c r="F429" s="18">
        <v>0.2537</v>
      </c>
      <c r="G429" s="18">
        <v>0.06619999999999998</v>
      </c>
    </row>
    <row r="430" spans="2:7" ht="13.5">
      <c r="B430" s="7" t="s">
        <v>457</v>
      </c>
      <c r="C430" s="18">
        <v>0.015522923646535958</v>
      </c>
      <c r="D430" s="18">
        <v>0.2064136417402338</v>
      </c>
      <c r="E430" s="18">
        <v>0.15288971125291262</v>
      </c>
      <c r="F430" s="18">
        <v>0.2573</v>
      </c>
      <c r="G430" s="18">
        <v>0.06979999999999997</v>
      </c>
    </row>
    <row r="431" spans="2:7" ht="13.5">
      <c r="B431" s="7" t="s">
        <v>458</v>
      </c>
      <c r="C431" s="18">
        <v>0.011155846918899925</v>
      </c>
      <c r="D431" s="18">
        <v>0.21082942107187108</v>
      </c>
      <c r="E431" s="18">
        <v>0.16150301607358042</v>
      </c>
      <c r="F431" s="18">
        <v>0.2658</v>
      </c>
      <c r="G431" s="18">
        <v>0.07829999999999998</v>
      </c>
    </row>
    <row r="432" spans="2:7" ht="13.5">
      <c r="B432" s="7" t="s">
        <v>459</v>
      </c>
      <c r="C432" s="18">
        <v>0.007358731366352345</v>
      </c>
      <c r="D432" s="18">
        <v>0.21092122609430675</v>
      </c>
      <c r="E432" s="18">
        <v>0.16678997876861956</v>
      </c>
      <c r="F432" s="18">
        <v>0.269</v>
      </c>
      <c r="G432" s="18">
        <v>0.08150000000000002</v>
      </c>
    </row>
    <row r="433" spans="2:7" ht="13.5">
      <c r="B433" s="7" t="s">
        <v>460</v>
      </c>
      <c r="C433" s="18">
        <v>0.004200709119686508</v>
      </c>
      <c r="D433" s="18">
        <v>0.21016502436825135</v>
      </c>
      <c r="E433" s="18">
        <v>0.17094907512767055</v>
      </c>
      <c r="F433" s="18">
        <v>0.2709</v>
      </c>
      <c r="G433" s="18">
        <v>0.08339999999999997</v>
      </c>
    </row>
    <row r="434" spans="2:7" ht="13.5">
      <c r="B434" s="7" t="s">
        <v>461</v>
      </c>
      <c r="C434" s="18">
        <v>0.0016216946643261565</v>
      </c>
      <c r="D434" s="18">
        <v>0.2092566970641485</v>
      </c>
      <c r="E434" s="18">
        <v>0.17444478375288686</v>
      </c>
      <c r="F434" s="18">
        <v>0.2724</v>
      </c>
      <c r="G434" s="18">
        <v>0.08489999999999998</v>
      </c>
    </row>
    <row r="435" spans="2:7" ht="13.5">
      <c r="B435" s="7" t="s">
        <v>462</v>
      </c>
      <c r="C435" s="18">
        <v>-0.0004898736381377944</v>
      </c>
      <c r="D435" s="18">
        <v>0.2081499617100846</v>
      </c>
      <c r="E435" s="18">
        <v>0.17692064227454019</v>
      </c>
      <c r="F435" s="18">
        <v>0.2732</v>
      </c>
      <c r="G435" s="18">
        <v>0.0857</v>
      </c>
    </row>
    <row r="436" spans="2:7" ht="13.5">
      <c r="B436" s="7" t="s">
        <v>463</v>
      </c>
      <c r="C436" s="18">
        <v>-0.0023974070803518543</v>
      </c>
      <c r="D436" s="18">
        <v>0.21011815494366104</v>
      </c>
      <c r="E436" s="18">
        <v>0.18128164289076398</v>
      </c>
      <c r="F436" s="18">
        <v>0.2775</v>
      </c>
      <c r="G436" s="18">
        <v>0.09</v>
      </c>
    </row>
    <row r="437" spans="2:7" ht="13.5">
      <c r="B437" s="7" t="s">
        <v>464</v>
      </c>
      <c r="C437" s="18">
        <v>-0.003984627580464917</v>
      </c>
      <c r="D437" s="18">
        <v>0.2111987120325658</v>
      </c>
      <c r="E437" s="18">
        <v>0.1846918287229773</v>
      </c>
      <c r="F437" s="18">
        <v>0.2806</v>
      </c>
      <c r="G437" s="18">
        <v>0.09310000000000002</v>
      </c>
    </row>
    <row r="438" spans="2:7" ht="13.5">
      <c r="B438" s="7" t="s">
        <v>465</v>
      </c>
      <c r="C438" s="18">
        <v>-0.00495567157210175</v>
      </c>
      <c r="D438" s="18">
        <v>0.2092057750221734</v>
      </c>
      <c r="E438" s="18">
        <v>0.18548431185551895</v>
      </c>
      <c r="F438" s="18">
        <v>0.2796</v>
      </c>
      <c r="G438" s="18">
        <v>0.09210000000000002</v>
      </c>
    </row>
    <row r="439" spans="2:7" ht="13.5">
      <c r="B439" s="7" t="s">
        <v>466</v>
      </c>
      <c r="C439" s="18">
        <v>-0.006056767687432796</v>
      </c>
      <c r="D439" s="18">
        <v>0.21016239551060067</v>
      </c>
      <c r="E439" s="18">
        <v>0.18859276883692289</v>
      </c>
      <c r="F439" s="18">
        <v>0.2824</v>
      </c>
      <c r="G439" s="18">
        <v>0.09489999999999998</v>
      </c>
    </row>
    <row r="440" spans="2:7" ht="13.5">
      <c r="B440" s="7" t="s">
        <v>467</v>
      </c>
      <c r="C440" s="18">
        <v>-0.006525440792117365</v>
      </c>
      <c r="D440" s="18">
        <v>0.20787875442153592</v>
      </c>
      <c r="E440" s="18">
        <v>0.18914915188927228</v>
      </c>
      <c r="F440" s="18">
        <v>0.2811</v>
      </c>
      <c r="G440" s="18">
        <v>0.09360000000000002</v>
      </c>
    </row>
    <row r="441" spans="2:7" ht="13.5">
      <c r="B441" s="7" t="s">
        <v>468</v>
      </c>
      <c r="C441" s="18">
        <v>-0.0073836003949310225</v>
      </c>
      <c r="D441" s="18">
        <v>0.20611659582505126</v>
      </c>
      <c r="E441" s="18">
        <v>0.18973501231657153</v>
      </c>
      <c r="F441" s="18">
        <v>0.2802</v>
      </c>
      <c r="G441" s="18">
        <v>0.0927</v>
      </c>
    </row>
    <row r="442" spans="2:7" ht="13.5">
      <c r="B442" s="7" t="s">
        <v>469</v>
      </c>
      <c r="C442" s="18">
        <v>-0.007257786577717695</v>
      </c>
      <c r="D442" s="18">
        <v>0.20219965435511256</v>
      </c>
      <c r="E442" s="18">
        <v>0.18831193956290004</v>
      </c>
      <c r="F442" s="18">
        <v>0.2764</v>
      </c>
      <c r="G442" s="18">
        <v>0.08889999999999998</v>
      </c>
    </row>
    <row r="443" spans="2:7" ht="13.5">
      <c r="B443" s="7" t="s">
        <v>470</v>
      </c>
      <c r="C443" s="18">
        <v>-0.006783758752582969</v>
      </c>
      <c r="D443" s="18">
        <v>0.1980358272467697</v>
      </c>
      <c r="E443" s="18">
        <v>0.18687467252915368</v>
      </c>
      <c r="F443" s="18">
        <v>0.2724</v>
      </c>
      <c r="G443" s="18">
        <v>0.08489999999999998</v>
      </c>
    </row>
    <row r="444" spans="2:7" ht="13.5">
      <c r="B444" s="7" t="s">
        <v>471</v>
      </c>
      <c r="C444" s="18">
        <v>-0.006309770202946652</v>
      </c>
      <c r="D444" s="18">
        <v>0.19447309352577236</v>
      </c>
      <c r="E444" s="18">
        <v>0.18629132402396387</v>
      </c>
      <c r="F444" s="18">
        <v>0.2694</v>
      </c>
      <c r="G444" s="18">
        <v>0.08189999999999997</v>
      </c>
    </row>
    <row r="445" spans="2:6" ht="13.5">
      <c r="B445" s="7" t="s">
        <v>472</v>
      </c>
      <c r="C445" s="18">
        <v>-0.003622649791640953</v>
      </c>
      <c r="D445" s="18">
        <v>0.10881865348386555</v>
      </c>
      <c r="E445" s="18">
        <v>0.10606327110995828</v>
      </c>
      <c r="F445" s="18">
        <v>0.152</v>
      </c>
    </row>
    <row r="446" spans="2:7" ht="13.5">
      <c r="B446" s="7" t="s">
        <v>473</v>
      </c>
      <c r="C446" s="18">
        <v>-0.004582839697711449</v>
      </c>
      <c r="D446" s="18">
        <v>0.18020483190726821</v>
      </c>
      <c r="E446" s="18">
        <v>0.180205032223963</v>
      </c>
      <c r="F446" s="18">
        <v>0.2549</v>
      </c>
      <c r="G446" s="18">
        <v>0.06740000000000002</v>
      </c>
    </row>
    <row r="447" spans="2:7" ht="13.5">
      <c r="B447" s="7" t="s">
        <v>474</v>
      </c>
      <c r="C447" s="18">
        <v>-0.0023539539886279215</v>
      </c>
      <c r="D447" s="18">
        <v>0.16155077104696858</v>
      </c>
      <c r="E447" s="18">
        <v>0.1660914406851859</v>
      </c>
      <c r="F447" s="18">
        <v>0.2317</v>
      </c>
      <c r="G447" s="18">
        <v>0.04419999999999999</v>
      </c>
    </row>
    <row r="448" spans="2:7" ht="13.5">
      <c r="B448" s="7" t="s">
        <v>475</v>
      </c>
      <c r="C448" s="18">
        <v>-0.0016067083470403531</v>
      </c>
      <c r="D448" s="18">
        <v>0.1484752702231873</v>
      </c>
      <c r="E448" s="18">
        <v>0.15773277955153908</v>
      </c>
      <c r="F448" s="18">
        <v>0.2166</v>
      </c>
      <c r="G448" s="18">
        <v>0.029099999999999987</v>
      </c>
    </row>
    <row r="449" spans="2:6" ht="13.5">
      <c r="B449" s="7" t="s">
        <v>476</v>
      </c>
      <c r="C449" s="18">
        <v>0.00023789147163810753</v>
      </c>
      <c r="D449" s="18">
        <v>0.1253172545680883</v>
      </c>
      <c r="E449" s="18">
        <v>0.13831365541092033</v>
      </c>
      <c r="F449" s="18">
        <v>0.1866</v>
      </c>
    </row>
    <row r="450" spans="2:6" ht="13.5">
      <c r="B450" s="7" t="s">
        <v>477</v>
      </c>
      <c r="C450" s="18">
        <v>0.001958971899156836</v>
      </c>
      <c r="D450" s="18">
        <v>0.11458420684159876</v>
      </c>
      <c r="E450" s="18">
        <v>0.13229928287942982</v>
      </c>
      <c r="F450" s="18">
        <v>0.175</v>
      </c>
    </row>
    <row r="451" spans="2:6" ht="13.5">
      <c r="B451" s="7" t="s">
        <v>478</v>
      </c>
      <c r="C451" s="18">
        <v>0.004401885796525562</v>
      </c>
      <c r="D451" s="18">
        <v>0.10645225130881641</v>
      </c>
      <c r="E451" s="18">
        <v>0.12870821347385508</v>
      </c>
      <c r="F451" s="18">
        <v>0.1671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20"/>
  <sheetViews>
    <sheetView tabSelected="1" workbookViewId="0" topLeftCell="A187">
      <selection activeCell="L196" sqref="L195:L196"/>
    </sheetView>
  </sheetViews>
  <sheetFormatPr defaultColWidth="9.140625" defaultRowHeight="12.75"/>
  <cols>
    <col min="2" max="2" width="8.421875" style="30" customWidth="1"/>
    <col min="5" max="5" width="11.140625" style="0" customWidth="1"/>
  </cols>
  <sheetData>
    <row r="2" spans="2:5" ht="13.5">
      <c r="B2" s="26" t="s">
        <v>1</v>
      </c>
      <c r="C2" s="8" t="s">
        <v>9</v>
      </c>
      <c r="D2" s="8" t="s">
        <v>10</v>
      </c>
      <c r="E2" s="8" t="s">
        <v>11</v>
      </c>
    </row>
    <row r="3" spans="2:5" ht="13.5">
      <c r="B3" s="27">
        <v>1</v>
      </c>
      <c r="C3" s="18">
        <v>22.396274453160018</v>
      </c>
      <c r="D3" s="18">
        <v>29.523760245154147</v>
      </c>
      <c r="E3" s="18">
        <v>-2.9791953965736284</v>
      </c>
    </row>
    <row r="4" spans="2:5" ht="13.5">
      <c r="B4" s="27">
        <v>2</v>
      </c>
      <c r="C4" s="18">
        <v>22.711884505384436</v>
      </c>
      <c r="D4" s="18">
        <v>29.677702116158105</v>
      </c>
      <c r="E4" s="18">
        <v>-3.3401814302409427</v>
      </c>
    </row>
    <row r="5" spans="2:5" ht="13.5">
      <c r="B5" s="27">
        <v>3</v>
      </c>
      <c r="C5" s="18">
        <v>23.014625847271283</v>
      </c>
      <c r="D5" s="18">
        <v>29.859982580079908</v>
      </c>
      <c r="E5" s="18">
        <v>-3.708913223667041</v>
      </c>
    </row>
    <row r="6" spans="2:5" ht="13.5">
      <c r="B6" s="27">
        <v>4</v>
      </c>
      <c r="C6" s="18">
        <v>23.316125778757932</v>
      </c>
      <c r="D6" s="18">
        <v>30.0574405902261</v>
      </c>
      <c r="E6" s="18">
        <v>-4.067180202060084</v>
      </c>
    </row>
    <row r="7" spans="2:5" ht="13.5">
      <c r="B7" s="27">
        <v>5</v>
      </c>
      <c r="C7" s="18">
        <v>23.61489443242225</v>
      </c>
      <c r="D7" s="18">
        <v>30.268607616095107</v>
      </c>
      <c r="E7" s="18">
        <v>-4.412619998267955</v>
      </c>
    </row>
    <row r="8" spans="2:5" ht="13.5">
      <c r="B8" s="27">
        <v>6</v>
      </c>
      <c r="C8" s="18">
        <v>23.92185048097229</v>
      </c>
      <c r="D8" s="18">
        <v>30.49122641363385</v>
      </c>
      <c r="E8" s="18">
        <v>-4.745383557834494</v>
      </c>
    </row>
    <row r="9" spans="2:5" ht="13.5">
      <c r="B9" s="27">
        <v>7</v>
      </c>
      <c r="C9" s="18">
        <v>24.231309187320505</v>
      </c>
      <c r="D9" s="18">
        <v>30.724751238036784</v>
      </c>
      <c r="E9" s="18">
        <v>-5.070522648565074</v>
      </c>
    </row>
    <row r="10" spans="2:5" ht="13.5">
      <c r="B10" s="27">
        <v>8</v>
      </c>
      <c r="C10" s="18">
        <v>24.533967058918506</v>
      </c>
      <c r="D10" s="18">
        <v>30.96826425913451</v>
      </c>
      <c r="E10" s="18">
        <v>-5.392226635380183</v>
      </c>
    </row>
    <row r="11" spans="2:5" ht="13.5">
      <c r="B11" s="27">
        <v>9</v>
      </c>
      <c r="C11" s="18">
        <v>24.840053795086313</v>
      </c>
      <c r="D11" s="18">
        <v>31.218279567134196</v>
      </c>
      <c r="E11" s="18">
        <v>-5.705198261365806</v>
      </c>
    </row>
    <row r="12" spans="2:5" ht="13.5">
      <c r="B12" s="27">
        <v>10</v>
      </c>
      <c r="C12" s="18">
        <v>25.157868232385905</v>
      </c>
      <c r="D12" s="18">
        <v>31.466868490690555</v>
      </c>
      <c r="E12" s="18">
        <v>-6.004286482608627</v>
      </c>
    </row>
    <row r="13" spans="2:5" ht="13.5">
      <c r="B13" s="27">
        <v>11</v>
      </c>
      <c r="C13" s="18">
        <v>25.46511408139623</v>
      </c>
      <c r="D13" s="18">
        <v>31.725012802352158</v>
      </c>
      <c r="E13" s="18">
        <v>-6.307218737645373</v>
      </c>
    </row>
    <row r="14" spans="2:5" ht="13.5">
      <c r="B14" s="27">
        <v>12</v>
      </c>
      <c r="C14" s="18">
        <v>25.77490795345637</v>
      </c>
      <c r="D14" s="18">
        <v>31.991614204536805</v>
      </c>
      <c r="E14" s="18">
        <v>-6.609105118081037</v>
      </c>
    </row>
    <row r="15" spans="2:5" ht="13.5">
      <c r="B15" s="27">
        <v>13</v>
      </c>
      <c r="C15" s="18">
        <v>26.086436484380307</v>
      </c>
      <c r="D15" s="18">
        <v>32.26002606097479</v>
      </c>
      <c r="E15" s="18">
        <v>-6.904508419238434</v>
      </c>
    </row>
    <row r="16" spans="2:5" ht="13.5">
      <c r="B16" s="27">
        <v>14</v>
      </c>
      <c r="C16" s="18">
        <v>26.396521524926953</v>
      </c>
      <c r="D16" s="18">
        <v>32.53259746186436</v>
      </c>
      <c r="E16" s="18">
        <v>-7.201056760276836</v>
      </c>
    </row>
    <row r="17" spans="2:5" ht="13.5">
      <c r="B17" s="27">
        <v>15</v>
      </c>
      <c r="C17" s="18">
        <v>26.710561989952964</v>
      </c>
      <c r="D17" s="18">
        <v>32.80115403956482</v>
      </c>
      <c r="E17" s="18">
        <v>-7.487812834027575</v>
      </c>
    </row>
    <row r="18" spans="2:5" ht="13.5">
      <c r="B18" s="27">
        <v>16</v>
      </c>
      <c r="C18" s="18">
        <v>27.02432607269361</v>
      </c>
      <c r="D18" s="18">
        <v>33.07313319264242</v>
      </c>
      <c r="E18" s="18">
        <v>-7.776473604639307</v>
      </c>
    </row>
    <row r="19" spans="2:5" ht="13.5">
      <c r="B19" s="27">
        <v>17</v>
      </c>
      <c r="C19" s="18">
        <v>27.34193008164163</v>
      </c>
      <c r="D19" s="18">
        <v>33.34914061197184</v>
      </c>
      <c r="E19" s="18">
        <v>-8.065210117649624</v>
      </c>
    </row>
    <row r="20" spans="2:5" ht="13.5">
      <c r="B20" s="27">
        <v>18</v>
      </c>
      <c r="C20" s="18">
        <v>27.71833134761988</v>
      </c>
      <c r="D20" s="18">
        <v>33.69294132255779</v>
      </c>
      <c r="E20" s="18">
        <v>-8.422396669761845</v>
      </c>
    </row>
    <row r="21" spans="2:5" ht="13.5">
      <c r="B21" s="27">
        <v>19</v>
      </c>
      <c r="C21" s="18">
        <v>28.030289186898138</v>
      </c>
      <c r="D21" s="18">
        <v>33.96872987681273</v>
      </c>
      <c r="E21" s="18">
        <v>-8.70318648988409</v>
      </c>
    </row>
    <row r="22" spans="2:5" ht="13.5">
      <c r="B22" s="27">
        <v>20</v>
      </c>
      <c r="C22" s="18">
        <v>28.3366276927739</v>
      </c>
      <c r="D22" s="18">
        <v>34.2493142611932</v>
      </c>
      <c r="E22" s="18">
        <v>-8.986281350866731</v>
      </c>
    </row>
    <row r="23" spans="2:5" ht="13.5">
      <c r="B23" s="27">
        <v>21</v>
      </c>
      <c r="C23" s="18">
        <v>28.64873911120092</v>
      </c>
      <c r="D23" s="18">
        <v>34.53074251920956</v>
      </c>
      <c r="E23" s="18">
        <v>-9.263289677833717</v>
      </c>
    </row>
    <row r="24" spans="2:5" ht="13.5">
      <c r="B24" s="27">
        <v>22</v>
      </c>
      <c r="C24" s="18">
        <v>28.960862330233855</v>
      </c>
      <c r="D24" s="18">
        <v>34.82309143835428</v>
      </c>
      <c r="E24" s="18">
        <v>-9.544488843867661</v>
      </c>
    </row>
    <row r="25" spans="2:5" ht="13.5">
      <c r="B25" s="27">
        <v>23</v>
      </c>
      <c r="C25" s="18">
        <v>29.278257799877665</v>
      </c>
      <c r="D25" s="18">
        <v>35.11111293948341</v>
      </c>
      <c r="E25" s="18">
        <v>-9.823379212787396</v>
      </c>
    </row>
    <row r="26" spans="2:5" ht="13.5">
      <c r="B26" s="27">
        <v>24</v>
      </c>
      <c r="C26" s="18">
        <v>29.667216890400034</v>
      </c>
      <c r="D26" s="18">
        <v>35.46309279085484</v>
      </c>
      <c r="E26" s="18">
        <v>-10.167150454896463</v>
      </c>
    </row>
    <row r="27" spans="2:5" ht="13.5">
      <c r="B27" s="27">
        <v>25</v>
      </c>
      <c r="C27" s="18">
        <v>29.96464311162113</v>
      </c>
      <c r="D27" s="18">
        <v>35.754097490898744</v>
      </c>
      <c r="E27" s="18">
        <v>-10.448671136372793</v>
      </c>
    </row>
    <row r="28" spans="2:5" ht="13.5">
      <c r="B28" s="27">
        <v>26</v>
      </c>
      <c r="C28" s="18">
        <v>30.274371523015834</v>
      </c>
      <c r="D28" s="18">
        <v>36.061088317168554</v>
      </c>
      <c r="E28" s="18">
        <v>-10.709347367302572</v>
      </c>
    </row>
    <row r="29" spans="2:5" ht="13.5">
      <c r="B29" s="27">
        <v>27</v>
      </c>
      <c r="C29" s="18">
        <v>30.583578352248118</v>
      </c>
      <c r="D29" s="18">
        <v>36.3769161624531</v>
      </c>
      <c r="E29" s="18">
        <v>-10.958393616782304</v>
      </c>
    </row>
    <row r="30" spans="2:5" ht="13.5">
      <c r="B30" s="27">
        <v>28</v>
      </c>
      <c r="C30" s="18">
        <v>30.89248671481274</v>
      </c>
      <c r="D30" s="18">
        <v>36.6921064253675</v>
      </c>
      <c r="E30" s="18">
        <v>-11.1974733401252</v>
      </c>
    </row>
    <row r="31" spans="2:5" ht="13.5">
      <c r="B31" s="27">
        <v>29</v>
      </c>
      <c r="C31" s="18">
        <v>31.20841090464758</v>
      </c>
      <c r="D31" s="18">
        <v>37.02061663848699</v>
      </c>
      <c r="E31" s="18">
        <v>-11.436784672591456</v>
      </c>
    </row>
    <row r="32" spans="2:5" ht="13.5">
      <c r="B32" s="27">
        <v>30</v>
      </c>
      <c r="C32" s="18">
        <v>31.50808831176791</v>
      </c>
      <c r="D32" s="18">
        <v>37.355056831936004</v>
      </c>
      <c r="E32" s="18">
        <v>-11.676238466077347</v>
      </c>
    </row>
    <row r="33" spans="2:5" ht="13.5">
      <c r="B33" s="27">
        <v>31</v>
      </c>
      <c r="C33" s="18">
        <v>31.823786574460975</v>
      </c>
      <c r="D33" s="18">
        <v>37.6890967777991</v>
      </c>
      <c r="E33" s="18">
        <v>-11.90065206765512</v>
      </c>
    </row>
    <row r="34" spans="2:5" ht="13.5">
      <c r="B34" s="27">
        <v>32</v>
      </c>
      <c r="C34" s="18">
        <v>32.13749543799652</v>
      </c>
      <c r="D34" s="18">
        <v>38.02941510812879</v>
      </c>
      <c r="E34" s="18">
        <v>-12.11961485835994</v>
      </c>
    </row>
    <row r="35" spans="2:5" ht="13.5">
      <c r="B35" s="27">
        <v>33</v>
      </c>
      <c r="C35" s="18">
        <v>32.4548914019121</v>
      </c>
      <c r="D35" s="18">
        <v>38.37104750025699</v>
      </c>
      <c r="E35" s="18">
        <v>-12.327011883228229</v>
      </c>
    </row>
    <row r="36" spans="2:5" ht="13.5">
      <c r="B36" s="27">
        <v>34</v>
      </c>
      <c r="C36" s="18">
        <v>32.85188765917527</v>
      </c>
      <c r="D36" s="18">
        <v>38.81408557256371</v>
      </c>
      <c r="E36" s="18">
        <v>-12.579873913015883</v>
      </c>
    </row>
    <row r="37" spans="2:5" ht="13.5">
      <c r="B37" s="27">
        <v>35</v>
      </c>
      <c r="C37" s="18">
        <v>33.15984307289946</v>
      </c>
      <c r="D37" s="18">
        <v>39.17464072342038</v>
      </c>
      <c r="E37" s="18">
        <v>-12.771015344087571</v>
      </c>
    </row>
    <row r="38" spans="2:5" ht="13.5">
      <c r="B38" s="27">
        <v>36</v>
      </c>
      <c r="C38" s="18">
        <v>33.45827864836891</v>
      </c>
      <c r="D38" s="18">
        <v>39.539862225274916</v>
      </c>
      <c r="E38" s="18">
        <v>-12.950692601387928</v>
      </c>
    </row>
    <row r="39" spans="2:5" ht="13.5">
      <c r="B39" s="27">
        <v>37</v>
      </c>
      <c r="C39" s="18">
        <v>33.76177275490419</v>
      </c>
      <c r="D39" s="18">
        <v>39.91532731802549</v>
      </c>
      <c r="E39" s="18">
        <v>-13.119600206853121</v>
      </c>
    </row>
    <row r="40" spans="2:5" ht="13.5">
      <c r="B40" s="27">
        <v>38</v>
      </c>
      <c r="C40" s="18">
        <v>34.07324081498112</v>
      </c>
      <c r="D40" s="18">
        <v>40.279687044779784</v>
      </c>
      <c r="E40" s="18">
        <v>-13.279775761343664</v>
      </c>
    </row>
    <row r="41" spans="2:5" ht="13.5">
      <c r="B41" s="27">
        <v>39</v>
      </c>
      <c r="C41" s="18">
        <v>34.36610865751503</v>
      </c>
      <c r="D41" s="18">
        <v>40.66284906512385</v>
      </c>
      <c r="E41" s="18">
        <v>-13.427965771495993</v>
      </c>
    </row>
    <row r="42" spans="2:5" ht="13.5">
      <c r="B42" s="27">
        <v>40</v>
      </c>
      <c r="C42" s="18">
        <v>34.6561231253529</v>
      </c>
      <c r="D42" s="18">
        <v>41.0595163056275</v>
      </c>
      <c r="E42" s="18">
        <v>-13.565628521297548</v>
      </c>
    </row>
    <row r="43" spans="2:5" ht="13.5">
      <c r="B43" s="27">
        <v>41</v>
      </c>
      <c r="C43" s="18">
        <v>34.92090166604116</v>
      </c>
      <c r="D43" s="18">
        <v>41.471197333863714</v>
      </c>
      <c r="E43" s="18">
        <v>-13.692728110723836</v>
      </c>
    </row>
    <row r="44" spans="2:5" ht="13.5">
      <c r="B44" s="27">
        <v>42</v>
      </c>
      <c r="C44" s="18">
        <v>35.24742816737674</v>
      </c>
      <c r="D44" s="18">
        <v>41.844690327498554</v>
      </c>
      <c r="E44" s="18">
        <v>-13.810824688048584</v>
      </c>
    </row>
    <row r="45" spans="2:5" ht="13.5">
      <c r="B45" s="27">
        <v>43</v>
      </c>
      <c r="C45" s="18">
        <v>35.54201741492642</v>
      </c>
      <c r="D45" s="18">
        <v>42.24451926732678</v>
      </c>
      <c r="E45" s="18">
        <v>-13.91805928867511</v>
      </c>
    </row>
    <row r="46" spans="2:5" ht="13.5">
      <c r="B46" s="27">
        <v>44</v>
      </c>
      <c r="C46" s="18">
        <v>35.824072270842855</v>
      </c>
      <c r="D46" s="18">
        <v>42.655246596952786</v>
      </c>
      <c r="E46" s="18">
        <v>-14.012435905479002</v>
      </c>
    </row>
    <row r="47" spans="2:5" ht="13.5">
      <c r="B47" s="27">
        <v>45</v>
      </c>
      <c r="C47" s="18">
        <v>36.10575995736228</v>
      </c>
      <c r="D47" s="18">
        <v>43.06254174051781</v>
      </c>
      <c r="E47" s="18">
        <v>-14.097274669897827</v>
      </c>
    </row>
    <row r="48" spans="2:5" ht="13.5">
      <c r="B48" s="27">
        <v>46</v>
      </c>
      <c r="C48" s="18">
        <v>36.37552984145818</v>
      </c>
      <c r="D48" s="18">
        <v>43.4789310067229</v>
      </c>
      <c r="E48" s="18">
        <v>-14.168567290455007</v>
      </c>
    </row>
    <row r="49" spans="2:5" ht="13.5">
      <c r="B49" s="27">
        <v>47</v>
      </c>
      <c r="C49" s="18">
        <v>36.65242935045662</v>
      </c>
      <c r="D49" s="18">
        <v>43.89585418028521</v>
      </c>
      <c r="E49" s="18">
        <v>-14.234417816150781</v>
      </c>
    </row>
    <row r="50" spans="2:5" ht="13.5">
      <c r="B50" s="27">
        <v>48</v>
      </c>
      <c r="C50" s="18">
        <v>36.92256313066814</v>
      </c>
      <c r="D50" s="18">
        <v>44.31576812937609</v>
      </c>
      <c r="E50" s="18">
        <v>-14.288231960959088</v>
      </c>
    </row>
    <row r="51" spans="2:5" ht="13.5">
      <c r="B51" s="27">
        <v>49</v>
      </c>
      <c r="C51" s="18">
        <v>37.19954817265463</v>
      </c>
      <c r="D51" s="18">
        <v>44.74546044164681</v>
      </c>
      <c r="E51" s="18">
        <v>-14.337656208873668</v>
      </c>
    </row>
    <row r="52" spans="2:5" ht="13.5">
      <c r="B52" s="27">
        <v>50</v>
      </c>
      <c r="C52" s="18">
        <v>37.46951411389863</v>
      </c>
      <c r="D52" s="18">
        <v>45.17714830676861</v>
      </c>
      <c r="E52" s="18">
        <v>-14.375300495243408</v>
      </c>
    </row>
    <row r="53" spans="2:5" ht="13.5">
      <c r="B53" s="27">
        <v>51</v>
      </c>
      <c r="C53" s="18">
        <v>37.72857783083765</v>
      </c>
      <c r="D53" s="18">
        <v>45.607744455660516</v>
      </c>
      <c r="E53" s="18">
        <v>-14.399449946562944</v>
      </c>
    </row>
    <row r="54" spans="2:5" ht="13.5">
      <c r="B54" s="27">
        <v>52</v>
      </c>
      <c r="C54" s="18">
        <v>37.98053045540474</v>
      </c>
      <c r="D54" s="18">
        <v>46.049352197976724</v>
      </c>
      <c r="E54" s="18">
        <v>-14.410180964070841</v>
      </c>
    </row>
    <row r="55" spans="2:5" ht="13.5">
      <c r="B55" s="27">
        <v>53</v>
      </c>
      <c r="C55" s="18">
        <v>38.23733215837583</v>
      </c>
      <c r="D55" s="18">
        <v>46.48771366773864</v>
      </c>
      <c r="E55" s="18">
        <v>-14.410967498954953</v>
      </c>
    </row>
    <row r="56" spans="2:5" ht="13.5">
      <c r="B56" s="27">
        <v>54</v>
      </c>
      <c r="C56" s="18">
        <v>38.47878102561211</v>
      </c>
      <c r="D56" s="18">
        <v>46.92661471008021</v>
      </c>
      <c r="E56" s="18">
        <v>-14.395676080829007</v>
      </c>
    </row>
    <row r="57" spans="2:5" ht="13.5">
      <c r="B57" s="27">
        <v>55</v>
      </c>
      <c r="C57" s="18">
        <v>38.719622786742285</v>
      </c>
      <c r="D57" s="18">
        <v>47.36926641466751</v>
      </c>
      <c r="E57" s="18">
        <v>-14.371558470977375</v>
      </c>
    </row>
    <row r="58" spans="2:5" ht="13.5">
      <c r="B58" s="27">
        <v>56</v>
      </c>
      <c r="C58" s="18">
        <v>38.95768724916211</v>
      </c>
      <c r="D58" s="18">
        <v>47.816935858082616</v>
      </c>
      <c r="E58" s="18">
        <v>-14.333017385693935</v>
      </c>
    </row>
    <row r="59" spans="2:5" ht="13.5">
      <c r="B59" s="27">
        <v>57</v>
      </c>
      <c r="C59" s="18">
        <v>39.18373060201011</v>
      </c>
      <c r="D59" s="18">
        <v>48.26139898094718</v>
      </c>
      <c r="E59" s="18">
        <v>-14.2801595931427</v>
      </c>
    </row>
    <row r="60" spans="2:5" ht="13.5">
      <c r="B60" s="27">
        <v>58</v>
      </c>
      <c r="C60" s="18">
        <v>39.39533150427912</v>
      </c>
      <c r="D60" s="18">
        <v>48.73114394604748</v>
      </c>
      <c r="E60" s="18">
        <v>-14.208099725018359</v>
      </c>
    </row>
    <row r="61" spans="2:5" ht="13.5">
      <c r="B61" s="27">
        <v>59</v>
      </c>
      <c r="C61" s="18">
        <v>39.65380774389905</v>
      </c>
      <c r="D61" s="18">
        <v>49.156386955617315</v>
      </c>
      <c r="E61" s="18">
        <v>-14.145004893540118</v>
      </c>
    </row>
    <row r="62" spans="2:5" ht="13.5">
      <c r="B62" s="27">
        <v>60</v>
      </c>
      <c r="C62" s="18">
        <v>39.87127896546031</v>
      </c>
      <c r="D62" s="18">
        <v>49.606720176380996</v>
      </c>
      <c r="E62" s="18">
        <v>-14.053795555305106</v>
      </c>
    </row>
    <row r="63" spans="2:5" ht="13.5">
      <c r="B63" s="27">
        <v>61</v>
      </c>
      <c r="C63" s="18">
        <v>40.075663582330996</v>
      </c>
      <c r="D63" s="18">
        <v>50.06279462910237</v>
      </c>
      <c r="E63" s="18">
        <v>-13.94649142533117</v>
      </c>
    </row>
    <row r="64" spans="2:5" ht="13.5">
      <c r="B64" s="27">
        <v>62</v>
      </c>
      <c r="C64" s="18">
        <v>40.29086622678572</v>
      </c>
      <c r="D64" s="18">
        <v>50.61573530499709</v>
      </c>
      <c r="E64" s="18">
        <v>-13.795134837626355</v>
      </c>
    </row>
    <row r="65" spans="2:5" ht="13.5">
      <c r="B65" s="27">
        <v>63</v>
      </c>
      <c r="C65" s="18">
        <v>40.47581523041751</v>
      </c>
      <c r="D65" s="18">
        <v>51.06443339110884</v>
      </c>
      <c r="E65" s="18">
        <v>-13.661632669145954</v>
      </c>
    </row>
    <row r="66" spans="2:5" ht="13.5">
      <c r="B66" s="27">
        <v>64</v>
      </c>
      <c r="C66" s="18">
        <v>40.65295699225935</v>
      </c>
      <c r="D66" s="18">
        <v>51.51365536898347</v>
      </c>
      <c r="E66" s="18">
        <v>-13.516572089227736</v>
      </c>
    </row>
    <row r="67" spans="2:5" ht="13.5">
      <c r="B67" s="27">
        <v>65</v>
      </c>
      <c r="C67" s="18">
        <v>40.82632624457856</v>
      </c>
      <c r="D67" s="18">
        <v>51.96055386751265</v>
      </c>
      <c r="E67" s="18">
        <v>-13.362264197583011</v>
      </c>
    </row>
    <row r="68" spans="2:5" ht="13.5">
      <c r="B68" s="27">
        <v>66</v>
      </c>
      <c r="C68" s="18">
        <v>40.98908387829961</v>
      </c>
      <c r="D68" s="18">
        <v>52.40468778236302</v>
      </c>
      <c r="E68" s="18">
        <v>-13.192752340758526</v>
      </c>
    </row>
    <row r="69" spans="2:5" ht="13.5">
      <c r="B69" s="27">
        <v>67</v>
      </c>
      <c r="C69" s="18">
        <v>41.15338427462943</v>
      </c>
      <c r="D69" s="18">
        <v>52.84641776111103</v>
      </c>
      <c r="E69" s="18">
        <v>-13.01124139138705</v>
      </c>
    </row>
    <row r="70" spans="2:5" ht="13.5">
      <c r="B70" s="27">
        <v>68</v>
      </c>
      <c r="C70" s="18">
        <v>41.318579776227985</v>
      </c>
      <c r="D70" s="18">
        <v>53.28464835983982</v>
      </c>
      <c r="E70" s="18">
        <v>-12.819539963451339</v>
      </c>
    </row>
    <row r="71" spans="2:5" ht="13.5">
      <c r="B71" s="27">
        <v>69</v>
      </c>
      <c r="C71" s="18">
        <v>41.45280898386731</v>
      </c>
      <c r="D71" s="18">
        <v>53.72278765320841</v>
      </c>
      <c r="E71" s="18">
        <v>-12.610944635305579</v>
      </c>
    </row>
    <row r="72" spans="2:5" ht="13.5">
      <c r="B72" s="27">
        <v>70</v>
      </c>
      <c r="C72" s="18">
        <v>41.59041506704789</v>
      </c>
      <c r="D72" s="18">
        <v>54.15782277995898</v>
      </c>
      <c r="E72" s="18">
        <v>-12.391213698183153</v>
      </c>
    </row>
    <row r="73" spans="2:5" ht="13.5">
      <c r="B73" s="27">
        <v>71</v>
      </c>
      <c r="C73" s="18">
        <v>41.68981031713752</v>
      </c>
      <c r="D73" s="18">
        <v>54.58892159452981</v>
      </c>
      <c r="E73" s="18">
        <v>-12.154183359961397</v>
      </c>
    </row>
    <row r="74" spans="2:5" ht="13.5">
      <c r="B74" s="27">
        <v>72</v>
      </c>
      <c r="C74" s="18">
        <v>41.82964378861116</v>
      </c>
      <c r="D74" s="18">
        <v>55.00565832368797</v>
      </c>
      <c r="E74" s="18">
        <v>-11.911220528051981</v>
      </c>
    </row>
    <row r="75" spans="2:5" ht="13.5">
      <c r="B75" s="27">
        <v>73</v>
      </c>
      <c r="C75" s="18">
        <v>41.91583865311624</v>
      </c>
      <c r="D75" s="18">
        <v>55.42827095962373</v>
      </c>
      <c r="E75" s="18">
        <v>-11.64655259315859</v>
      </c>
    </row>
    <row r="76" spans="2:5" ht="13.5">
      <c r="B76" s="27">
        <v>74</v>
      </c>
      <c r="C76" s="18">
        <v>42.02219898330657</v>
      </c>
      <c r="D76" s="18">
        <v>55.83725317166243</v>
      </c>
      <c r="E76" s="18">
        <v>-11.367669069683108</v>
      </c>
    </row>
    <row r="77" spans="2:5" ht="13.5">
      <c r="B77" s="27">
        <v>75</v>
      </c>
      <c r="C77" s="18">
        <v>42.09296276967123</v>
      </c>
      <c r="D77" s="18">
        <v>56.24764003763403</v>
      </c>
      <c r="E77" s="18">
        <v>-11.067838831155308</v>
      </c>
    </row>
    <row r="78" spans="2:5" ht="13.5">
      <c r="B78" s="27">
        <v>76</v>
      </c>
      <c r="C78" s="18">
        <v>42.16412069114682</v>
      </c>
      <c r="D78" s="18">
        <v>56.64466714533607</v>
      </c>
      <c r="E78" s="18">
        <v>-10.764127364194179</v>
      </c>
    </row>
    <row r="79" spans="2:5" ht="13.5">
      <c r="B79" s="27">
        <v>77</v>
      </c>
      <c r="C79" s="18">
        <v>42.22762350623678</v>
      </c>
      <c r="D79" s="18">
        <v>57.033807330081835</v>
      </c>
      <c r="E79" s="18">
        <v>-10.45064793547495</v>
      </c>
    </row>
    <row r="80" spans="2:5" ht="13.5">
      <c r="B80" s="27">
        <v>78</v>
      </c>
      <c r="C80" s="18">
        <v>42.27367061151267</v>
      </c>
      <c r="D80" s="18">
        <v>57.42001207326688</v>
      </c>
      <c r="E80" s="18">
        <v>-10.12066672114762</v>
      </c>
    </row>
    <row r="81" spans="2:5" ht="13.5">
      <c r="B81" s="27">
        <v>79</v>
      </c>
      <c r="C81" s="18">
        <v>42.34504641818137</v>
      </c>
      <c r="D81" s="18">
        <v>57.79490233426729</v>
      </c>
      <c r="E81" s="18">
        <v>-9.782492779738629</v>
      </c>
    </row>
    <row r="82" spans="2:5" ht="13.5">
      <c r="B82" s="27">
        <v>80</v>
      </c>
      <c r="C82" s="18">
        <v>42.3403055417776</v>
      </c>
      <c r="D82" s="18">
        <v>58.16633750019232</v>
      </c>
      <c r="E82" s="18">
        <v>-9.429404724992692</v>
      </c>
    </row>
    <row r="83" spans="2:5" ht="13.5">
      <c r="B83" s="27">
        <v>81</v>
      </c>
      <c r="C83" s="18">
        <v>42.36182920015309</v>
      </c>
      <c r="D83" s="18">
        <v>58.517162572790696</v>
      </c>
      <c r="E83" s="18">
        <v>-9.06817329975252</v>
      </c>
    </row>
    <row r="84" spans="2:5" ht="13.5">
      <c r="B84" s="27">
        <v>82</v>
      </c>
      <c r="C84" s="18">
        <v>42.359867434135936</v>
      </c>
      <c r="D84" s="18">
        <v>58.86220850738816</v>
      </c>
      <c r="E84" s="18">
        <v>-8.68960168534147</v>
      </c>
    </row>
    <row r="85" spans="2:5" ht="13.5">
      <c r="B85" s="27">
        <v>83</v>
      </c>
      <c r="C85" s="18">
        <v>42.34166763365873</v>
      </c>
      <c r="D85" s="18">
        <v>59.19569786698364</v>
      </c>
      <c r="E85" s="18">
        <v>-8.300186089588358</v>
      </c>
    </row>
    <row r="86" spans="2:5" ht="13.5">
      <c r="B86" s="27">
        <v>84</v>
      </c>
      <c r="C86" s="18">
        <v>42.315005956885855</v>
      </c>
      <c r="D86" s="18">
        <v>59.51380545726224</v>
      </c>
      <c r="E86" s="18">
        <v>-7.90928037620841</v>
      </c>
    </row>
    <row r="87" spans="2:5" ht="13.5">
      <c r="B87" s="27">
        <v>85</v>
      </c>
      <c r="C87" s="18">
        <v>42.273575561557074</v>
      </c>
      <c r="D87" s="18">
        <v>59.824908624608035</v>
      </c>
      <c r="E87" s="18">
        <v>-7.512306919836321</v>
      </c>
    </row>
    <row r="88" spans="2:5" ht="13.5">
      <c r="B88" s="27">
        <v>86</v>
      </c>
      <c r="C88" s="18">
        <v>42.238453191663446</v>
      </c>
      <c r="D88" s="18">
        <v>60.12125804365533</v>
      </c>
      <c r="E88" s="18">
        <v>-7.106723139211264</v>
      </c>
    </row>
    <row r="89" spans="2:5" ht="13.5">
      <c r="B89" s="27">
        <v>87</v>
      </c>
      <c r="C89" s="18">
        <v>42.18510478218223</v>
      </c>
      <c r="D89" s="18">
        <v>60.40922526136423</v>
      </c>
      <c r="E89" s="18">
        <v>-6.687803536307821</v>
      </c>
    </row>
    <row r="90" spans="2:5" ht="13.5">
      <c r="B90" s="27">
        <v>88</v>
      </c>
      <c r="C90" s="18">
        <v>42.10900173027731</v>
      </c>
      <c r="D90" s="18">
        <v>60.685961526906226</v>
      </c>
      <c r="E90" s="18">
        <v>-6.266819447648793</v>
      </c>
    </row>
    <row r="91" spans="2:5" ht="13.5">
      <c r="B91" s="27">
        <v>89</v>
      </c>
      <c r="C91" s="18">
        <v>42.03117424834857</v>
      </c>
      <c r="D91" s="18">
        <v>60.95000018667605</v>
      </c>
      <c r="E91" s="18">
        <v>-5.843278114988015</v>
      </c>
    </row>
    <row r="92" spans="2:5" ht="13.5">
      <c r="B92" s="27">
        <v>90</v>
      </c>
      <c r="C92" s="18">
        <v>41.93208397005738</v>
      </c>
      <c r="D92" s="18">
        <v>61.20677432589447</v>
      </c>
      <c r="E92" s="18">
        <v>-5.419081727905779</v>
      </c>
    </row>
    <row r="93" spans="2:5" ht="13.5">
      <c r="B93" s="27">
        <v>91</v>
      </c>
      <c r="C93" s="18">
        <v>41.84278909129808</v>
      </c>
      <c r="D93" s="18">
        <v>61.44685986920693</v>
      </c>
      <c r="E93" s="18">
        <v>-4.984201287244235</v>
      </c>
    </row>
    <row r="94" spans="2:5" ht="13.5">
      <c r="B94" s="27">
        <v>92</v>
      </c>
      <c r="C94" s="18">
        <v>41.725546035215</v>
      </c>
      <c r="D94" s="18">
        <v>61.67743525606542</v>
      </c>
      <c r="E94" s="18">
        <v>-4.543815049222</v>
      </c>
    </row>
    <row r="95" spans="2:5" ht="13.5">
      <c r="B95" s="27">
        <v>93</v>
      </c>
      <c r="C95" s="18">
        <v>41.59444477294544</v>
      </c>
      <c r="D95" s="18">
        <v>61.94050170711093</v>
      </c>
      <c r="E95" s="18">
        <v>-3.946965291118726</v>
      </c>
    </row>
    <row r="96" spans="2:5" ht="13.5">
      <c r="B96" s="27">
        <v>94</v>
      </c>
      <c r="C96" s="18">
        <v>41.418753971985765</v>
      </c>
      <c r="D96" s="18">
        <v>62.15144673869104</v>
      </c>
      <c r="E96" s="18">
        <v>-3.50702570219451</v>
      </c>
    </row>
    <row r="97" spans="2:5" ht="13.5">
      <c r="B97" s="27">
        <v>95</v>
      </c>
      <c r="C97" s="18">
        <v>41.289524479755364</v>
      </c>
      <c r="D97" s="18">
        <v>62.31538225277541</v>
      </c>
      <c r="E97" s="18">
        <v>-3.0428572134265606</v>
      </c>
    </row>
    <row r="98" spans="2:5" ht="13.5">
      <c r="B98" s="27">
        <v>96</v>
      </c>
      <c r="C98" s="18">
        <v>41.13542125600861</v>
      </c>
      <c r="D98" s="18">
        <v>62.45678723714418</v>
      </c>
      <c r="E98" s="18">
        <v>-2.5857213304852467</v>
      </c>
    </row>
    <row r="99" spans="2:5" ht="13.5">
      <c r="B99" s="27">
        <v>97</v>
      </c>
      <c r="C99" s="18">
        <v>40.955098206073835</v>
      </c>
      <c r="D99" s="18">
        <v>62.59932060888109</v>
      </c>
      <c r="E99" s="18">
        <v>-2.118040482802016</v>
      </c>
    </row>
    <row r="100" spans="2:5" ht="13.5">
      <c r="B100" s="27">
        <v>98</v>
      </c>
      <c r="C100" s="18">
        <v>40.78603517554444</v>
      </c>
      <c r="D100" s="18">
        <v>62.717205779740304</v>
      </c>
      <c r="E100" s="18">
        <v>-1.6539506972997582</v>
      </c>
    </row>
    <row r="101" spans="2:5" ht="13.5">
      <c r="B101" s="27">
        <v>99</v>
      </c>
      <c r="C101" s="18">
        <v>40.56924858903539</v>
      </c>
      <c r="D101" s="18">
        <v>62.83143602313103</v>
      </c>
      <c r="E101" s="18">
        <v>-1.0917573521146202</v>
      </c>
    </row>
    <row r="102" spans="2:5" ht="13.5">
      <c r="B102" s="27">
        <v>100</v>
      </c>
      <c r="C102" s="18">
        <v>40.37081398667836</v>
      </c>
      <c r="D102" s="18">
        <v>62.90106474721724</v>
      </c>
      <c r="E102" s="18">
        <v>-0.626084487955798</v>
      </c>
    </row>
    <row r="103" spans="2:5" ht="13.5">
      <c r="B103" s="27">
        <v>101</v>
      </c>
      <c r="C103" s="18">
        <v>40.16554470169879</v>
      </c>
      <c r="D103" s="18">
        <v>62.951608905589765</v>
      </c>
      <c r="E103" s="18">
        <v>-0.1684936652371227</v>
      </c>
    </row>
    <row r="104" spans="2:5" ht="13.5">
      <c r="B104" s="27">
        <v>102</v>
      </c>
      <c r="C104" s="18">
        <v>39.94048232584411</v>
      </c>
      <c r="D104" s="18">
        <v>62.996342680211214</v>
      </c>
      <c r="E104" s="18">
        <v>0.2807960857304463</v>
      </c>
    </row>
    <row r="105" spans="2:5" ht="13.5">
      <c r="B105" s="27">
        <v>103</v>
      </c>
      <c r="C105" s="18">
        <v>39.69819065122939</v>
      </c>
      <c r="D105" s="18">
        <v>63.020408468681296</v>
      </c>
      <c r="E105" s="18">
        <v>0.7657289196023518</v>
      </c>
    </row>
    <row r="106" spans="2:5" ht="13.5">
      <c r="B106" s="27">
        <v>104</v>
      </c>
      <c r="C106" s="18">
        <v>39.46771206245669</v>
      </c>
      <c r="D106" s="18">
        <v>63.02475167927161</v>
      </c>
      <c r="E106" s="18">
        <v>1.216100905495</v>
      </c>
    </row>
    <row r="107" spans="2:5" ht="13.5">
      <c r="B107" s="27">
        <v>105</v>
      </c>
      <c r="C107" s="18">
        <v>39.22544795897321</v>
      </c>
      <c r="D107" s="18">
        <v>63.020233814608396</v>
      </c>
      <c r="E107" s="18">
        <v>1.6636552460330696</v>
      </c>
    </row>
    <row r="108" spans="2:5" ht="13.5">
      <c r="B108" s="27">
        <v>106</v>
      </c>
      <c r="C108" s="18">
        <v>38.97907134538112</v>
      </c>
      <c r="D108" s="18">
        <v>62.99894898614999</v>
      </c>
      <c r="E108" s="18">
        <v>2.1066844273947787</v>
      </c>
    </row>
    <row r="109" spans="2:5" ht="13.5">
      <c r="B109" s="27">
        <v>107</v>
      </c>
      <c r="C109" s="18">
        <v>38.736407137522235</v>
      </c>
      <c r="D109" s="18">
        <v>62.94692725755779</v>
      </c>
      <c r="E109" s="18">
        <v>2.558838208329157</v>
      </c>
    </row>
    <row r="110" spans="2:5" ht="13.5">
      <c r="B110" s="27">
        <v>108</v>
      </c>
      <c r="C110" s="18">
        <v>38.493921672379024</v>
      </c>
      <c r="D110" s="18">
        <v>62.88382987612785</v>
      </c>
      <c r="E110" s="18">
        <v>2.9956599738205414</v>
      </c>
    </row>
    <row r="111" spans="2:5" ht="13.5">
      <c r="B111" s="27">
        <v>109</v>
      </c>
      <c r="C111" s="18">
        <v>38.23637279775722</v>
      </c>
      <c r="D111" s="18">
        <v>62.81850265882535</v>
      </c>
      <c r="E111" s="18">
        <v>3.4262817853511973</v>
      </c>
    </row>
    <row r="112" spans="2:5" ht="13.5">
      <c r="B112" s="27">
        <v>110</v>
      </c>
      <c r="C112" s="18">
        <v>37.96438292243298</v>
      </c>
      <c r="D112" s="18">
        <v>62.75129614994068</v>
      </c>
      <c r="E112" s="18">
        <v>3.8519242747051736</v>
      </c>
    </row>
    <row r="113" spans="2:5" ht="13.5">
      <c r="B113" s="27">
        <v>111</v>
      </c>
      <c r="C113" s="18">
        <v>37.69181436057207</v>
      </c>
      <c r="D113" s="18">
        <v>62.6706337552949</v>
      </c>
      <c r="E113" s="18">
        <v>4.271353577087418</v>
      </c>
    </row>
    <row r="114" spans="2:5" ht="13.5">
      <c r="B114" s="27">
        <v>112</v>
      </c>
      <c r="C114" s="18">
        <v>37.41000435958168</v>
      </c>
      <c r="D114" s="18">
        <v>62.589967672905885</v>
      </c>
      <c r="E114" s="18">
        <v>4.678886868623018</v>
      </c>
    </row>
    <row r="115" spans="2:5" ht="13.5">
      <c r="B115" s="27">
        <v>113</v>
      </c>
      <c r="C115" s="18">
        <v>37.15500199297237</v>
      </c>
      <c r="D115" s="18">
        <v>62.44996563128978</v>
      </c>
      <c r="E115" s="18">
        <v>5.093616577050213</v>
      </c>
    </row>
    <row r="116" spans="2:5" ht="13.5">
      <c r="B116" s="27">
        <v>114</v>
      </c>
      <c r="C116" s="18">
        <v>36.84406117399126</v>
      </c>
      <c r="D116" s="18">
        <v>62.29857077947624</v>
      </c>
      <c r="E116" s="18">
        <v>5.5507011971972195</v>
      </c>
    </row>
    <row r="117" spans="2:5" ht="13.5">
      <c r="B117" s="27">
        <v>115</v>
      </c>
      <c r="C117" s="18">
        <v>36.555344284097615</v>
      </c>
      <c r="D117" s="18">
        <v>62.15431577390448</v>
      </c>
      <c r="E117" s="18">
        <v>5.952682083214852</v>
      </c>
    </row>
    <row r="118" spans="2:5" ht="13.5">
      <c r="B118" s="27">
        <v>116</v>
      </c>
      <c r="C118" s="18">
        <v>36.27535455879412</v>
      </c>
      <c r="D118" s="18">
        <v>61.98646717078722</v>
      </c>
      <c r="E118" s="18">
        <v>6.343003139647966</v>
      </c>
    </row>
    <row r="119" spans="2:5" ht="13.5">
      <c r="B119" s="27">
        <v>117</v>
      </c>
      <c r="C119" s="18">
        <v>35.916870907267274</v>
      </c>
      <c r="D119" s="18">
        <v>61.93446726670736</v>
      </c>
      <c r="E119" s="18">
        <v>6.69343968667338</v>
      </c>
    </row>
    <row r="120" spans="2:5" ht="13.5">
      <c r="B120" s="27">
        <v>118</v>
      </c>
      <c r="C120" s="18">
        <v>35.62427409312617</v>
      </c>
      <c r="D120" s="18">
        <v>61.75456028979478</v>
      </c>
      <c r="E120" s="18">
        <v>7.066790836660945</v>
      </c>
    </row>
    <row r="121" spans="2:5" ht="13.5">
      <c r="B121" s="27">
        <v>119</v>
      </c>
      <c r="C121" s="18">
        <v>35.30093328308022</v>
      </c>
      <c r="D121" s="18">
        <v>61.6020255230391</v>
      </c>
      <c r="E121" s="18">
        <v>7.427880302262856</v>
      </c>
    </row>
    <row r="122" spans="2:5" ht="13.5">
      <c r="B122" s="27">
        <v>120</v>
      </c>
      <c r="C122" s="18">
        <v>35.02179666589457</v>
      </c>
      <c r="D122" s="18">
        <v>61.37183805291058</v>
      </c>
      <c r="E122" s="18">
        <v>7.785942085995824</v>
      </c>
    </row>
    <row r="123" spans="2:5" ht="13.5">
      <c r="B123" s="27">
        <v>121</v>
      </c>
      <c r="C123" s="18">
        <v>34.71670227339855</v>
      </c>
      <c r="D123" s="18">
        <v>61.167270227055475</v>
      </c>
      <c r="E123" s="18">
        <v>8.130576281671232</v>
      </c>
    </row>
    <row r="124" spans="2:5" ht="13.5">
      <c r="B124" s="27">
        <v>122</v>
      </c>
      <c r="C124" s="18">
        <v>34.45535292733877</v>
      </c>
      <c r="D124" s="18">
        <v>60.89949339642645</v>
      </c>
      <c r="E124" s="18">
        <v>8.466216443722978</v>
      </c>
    </row>
    <row r="125" spans="2:5" ht="13.5">
      <c r="B125" s="27">
        <v>123</v>
      </c>
      <c r="C125" s="18">
        <v>34.158098770396876</v>
      </c>
      <c r="D125" s="18">
        <v>60.65787417235314</v>
      </c>
      <c r="E125" s="18">
        <v>8.79424061117875</v>
      </c>
    </row>
    <row r="126" spans="2:5" ht="13.5">
      <c r="B126" s="27">
        <v>124</v>
      </c>
      <c r="C126" s="18">
        <v>33.828156842099226</v>
      </c>
      <c r="D126" s="18">
        <v>60.446360094397626</v>
      </c>
      <c r="E126" s="18">
        <v>9.112835237558253</v>
      </c>
    </row>
    <row r="127" spans="2:5" ht="13.5">
      <c r="B127" s="27">
        <v>125</v>
      </c>
      <c r="C127" s="18">
        <v>33.54549225843619</v>
      </c>
      <c r="D127" s="18">
        <v>60.170108666024895</v>
      </c>
      <c r="E127" s="18">
        <v>9.422244738525555</v>
      </c>
    </row>
    <row r="128" spans="2:5" ht="13.5">
      <c r="B128" s="27">
        <v>126</v>
      </c>
      <c r="C128" s="18">
        <v>33.200739851019506</v>
      </c>
      <c r="D128" s="18">
        <v>59.95152318376423</v>
      </c>
      <c r="E128" s="18">
        <v>9.724852583328664</v>
      </c>
    </row>
    <row r="129" spans="2:5" ht="13.5">
      <c r="B129" s="27">
        <v>127</v>
      </c>
      <c r="C129" s="18">
        <v>32.867730523886685</v>
      </c>
      <c r="D129" s="18">
        <v>59.70742397172119</v>
      </c>
      <c r="E129" s="18">
        <v>10.018001002715861</v>
      </c>
    </row>
    <row r="130" spans="2:5" ht="13.5">
      <c r="B130" s="27">
        <v>128</v>
      </c>
      <c r="C130" s="18">
        <v>32.56455865258039</v>
      </c>
      <c r="D130" s="18">
        <v>59.419661251125405</v>
      </c>
      <c r="E130" s="18">
        <v>10.29816173425199</v>
      </c>
    </row>
    <row r="131" spans="2:5" ht="13.5">
      <c r="B131" s="27">
        <v>129</v>
      </c>
      <c r="C131" s="18">
        <v>32.24775152207268</v>
      </c>
      <c r="D131" s="18">
        <v>59.13444471204422</v>
      </c>
      <c r="E131" s="18">
        <v>10.57269956135496</v>
      </c>
    </row>
    <row r="132" spans="2:5" ht="13.5">
      <c r="B132" s="27">
        <v>130</v>
      </c>
      <c r="C132" s="18">
        <v>31.938024700937145</v>
      </c>
      <c r="D132" s="18">
        <v>58.830788180755206</v>
      </c>
      <c r="E132" s="18">
        <v>10.838363666721166</v>
      </c>
    </row>
    <row r="133" spans="2:5" ht="13.5">
      <c r="B133" s="27">
        <v>131</v>
      </c>
      <c r="C133" s="18">
        <v>31.61763025674521</v>
      </c>
      <c r="D133" s="18">
        <v>58.526108463500826</v>
      </c>
      <c r="E133" s="18">
        <v>11.094721810609391</v>
      </c>
    </row>
    <row r="134" spans="2:5" ht="13.5">
      <c r="B134" s="27">
        <v>132</v>
      </c>
      <c r="C134" s="18">
        <v>31.29628868912731</v>
      </c>
      <c r="D134" s="18">
        <v>58.20827751202789</v>
      </c>
      <c r="E134" s="18">
        <v>11.34280106529859</v>
      </c>
    </row>
    <row r="135" spans="2:5" ht="13.5">
      <c r="B135" s="27">
        <v>133</v>
      </c>
      <c r="C135" s="18">
        <v>30.980694576580962</v>
      </c>
      <c r="D135" s="18">
        <v>57.89203062836835</v>
      </c>
      <c r="E135" s="18">
        <v>11.574025052964018</v>
      </c>
    </row>
    <row r="136" spans="2:5" ht="13.5">
      <c r="B136" s="27">
        <v>134</v>
      </c>
      <c r="C136" s="18">
        <v>30.6627481826344</v>
      </c>
      <c r="D136" s="18">
        <v>57.57158711404854</v>
      </c>
      <c r="E136" s="18">
        <v>11.794237122925818</v>
      </c>
    </row>
    <row r="137" spans="2:5" ht="13.5">
      <c r="B137" s="27">
        <v>135</v>
      </c>
      <c r="C137" s="18">
        <v>30.360464084138485</v>
      </c>
      <c r="D137" s="18">
        <v>57.22921454543435</v>
      </c>
      <c r="E137" s="18">
        <v>12.002326079181026</v>
      </c>
    </row>
    <row r="138" spans="2:5" ht="13.5">
      <c r="B138" s="27">
        <v>136</v>
      </c>
      <c r="C138" s="18">
        <v>30.006322257760527</v>
      </c>
      <c r="D138" s="18">
        <v>56.957080060736864</v>
      </c>
      <c r="E138" s="18">
        <v>12.249477170373599</v>
      </c>
    </row>
    <row r="139" spans="2:5" ht="13.5">
      <c r="B139" s="27">
        <v>137</v>
      </c>
      <c r="C139" s="18">
        <v>29.81895370473065</v>
      </c>
      <c r="D139" s="18">
        <v>56.50049090480737</v>
      </c>
      <c r="E139" s="18">
        <v>12.37362641251109</v>
      </c>
    </row>
    <row r="140" spans="2:5" ht="13.5">
      <c r="B140" s="27">
        <v>138</v>
      </c>
      <c r="C140" s="18">
        <v>29.495979741088643</v>
      </c>
      <c r="D140" s="18">
        <v>56.14910840562676</v>
      </c>
      <c r="E140" s="18">
        <v>12.553253062511226</v>
      </c>
    </row>
    <row r="141" spans="2:5" ht="13.5">
      <c r="B141" s="27">
        <v>139</v>
      </c>
      <c r="C141" s="18">
        <v>29.187571291766623</v>
      </c>
      <c r="D141" s="18">
        <v>55.78821179414296</v>
      </c>
      <c r="E141" s="18">
        <v>12.719580526407027</v>
      </c>
    </row>
    <row r="142" spans="2:5" ht="13.5">
      <c r="B142" s="27">
        <v>140</v>
      </c>
      <c r="C142" s="18">
        <v>28.88036065085127</v>
      </c>
      <c r="D142" s="18">
        <v>55.41415203576748</v>
      </c>
      <c r="E142" s="18">
        <v>12.875818485722307</v>
      </c>
    </row>
    <row r="143" spans="2:5" ht="13.5">
      <c r="B143" s="27">
        <v>141</v>
      </c>
      <c r="C143" s="18">
        <v>28.572220395047708</v>
      </c>
      <c r="D143" s="18">
        <v>55.040575391371824</v>
      </c>
      <c r="E143" s="18">
        <v>13.01958962975874</v>
      </c>
    </row>
    <row r="144" spans="2:5" ht="13.5">
      <c r="B144" s="27">
        <v>142</v>
      </c>
      <c r="C144" s="18">
        <v>28.174985774786503</v>
      </c>
      <c r="D144" s="18">
        <v>54.54067958041566</v>
      </c>
      <c r="E144" s="18">
        <v>13.193471129117341</v>
      </c>
    </row>
    <row r="145" spans="2:5" ht="13.5">
      <c r="B145" s="27">
        <v>143</v>
      </c>
      <c r="C145" s="18">
        <v>27.885510799380338</v>
      </c>
      <c r="D145" s="18">
        <v>54.1365024651424</v>
      </c>
      <c r="E145" s="18">
        <v>13.314339692057324</v>
      </c>
    </row>
    <row r="146" spans="2:5" ht="13.5">
      <c r="B146" s="27">
        <v>144</v>
      </c>
      <c r="C146" s="18">
        <v>27.592249157012766</v>
      </c>
      <c r="D146" s="18">
        <v>53.74447691328343</v>
      </c>
      <c r="E146" s="18">
        <v>13.423315275206024</v>
      </c>
    </row>
    <row r="147" spans="2:5" ht="13.5">
      <c r="B147" s="27">
        <v>145</v>
      </c>
      <c r="C147" s="18">
        <v>27.276361713663373</v>
      </c>
      <c r="D147" s="18">
        <v>53.35830475195477</v>
      </c>
      <c r="E147" s="18">
        <v>13.530209172007345</v>
      </c>
    </row>
    <row r="148" spans="2:5" ht="13.5">
      <c r="B148" s="27">
        <v>146</v>
      </c>
      <c r="C148" s="18">
        <v>27.060981266510215</v>
      </c>
      <c r="D148" s="18">
        <v>52.90379549656343</v>
      </c>
      <c r="E148" s="18">
        <v>13.61412862986541</v>
      </c>
    </row>
    <row r="149" spans="2:5" ht="13.5">
      <c r="B149" s="28">
        <v>147</v>
      </c>
      <c r="C149" s="25">
        <v>26.886779572958982</v>
      </c>
      <c r="D149" s="25">
        <v>52.43792821607336</v>
      </c>
      <c r="E149" s="25">
        <v>13.694623517801329</v>
      </c>
    </row>
    <row r="150" spans="2:5" ht="13.5">
      <c r="B150" s="27">
        <v>148</v>
      </c>
      <c r="C150" s="18">
        <v>26.528285700631486</v>
      </c>
      <c r="D150" s="18">
        <v>52.091107796642376</v>
      </c>
      <c r="E150" s="18">
        <v>13.765485452566999</v>
      </c>
    </row>
    <row r="151" spans="2:5" ht="13.5">
      <c r="B151" s="28">
        <v>149</v>
      </c>
      <c r="C151" s="25">
        <v>26.252448038502543</v>
      </c>
      <c r="D151" s="25">
        <v>51.67259771261935</v>
      </c>
      <c r="E151" s="25">
        <v>13.82929304155413</v>
      </c>
    </row>
    <row r="152" spans="2:5" ht="13.5">
      <c r="B152" s="27">
        <v>150</v>
      </c>
      <c r="C152" s="18">
        <v>25.968100198102107</v>
      </c>
      <c r="D152" s="18">
        <v>51.262148402668075</v>
      </c>
      <c r="E152" s="18">
        <v>13.882893344463907</v>
      </c>
    </row>
    <row r="153" spans="2:5" ht="13.5">
      <c r="B153" s="27">
        <v>151</v>
      </c>
      <c r="C153" s="18">
        <v>25.69518854664083</v>
      </c>
      <c r="D153" s="18">
        <v>50.836110844401915</v>
      </c>
      <c r="E153" s="18">
        <v>13.928066491142442</v>
      </c>
    </row>
    <row r="154" spans="2:5" ht="13.5">
      <c r="B154" s="27">
        <v>152</v>
      </c>
      <c r="C154" s="18">
        <v>25.412191399768446</v>
      </c>
      <c r="D154" s="18">
        <v>50.41161708948392</v>
      </c>
      <c r="E154" s="18">
        <v>13.964713308110301</v>
      </c>
    </row>
    <row r="155" spans="2:5" ht="13.5">
      <c r="B155" s="27">
        <v>153</v>
      </c>
      <c r="C155" s="18">
        <v>25.147140332683048</v>
      </c>
      <c r="D155" s="18">
        <v>49.97827043772038</v>
      </c>
      <c r="E155" s="18">
        <v>13.992453898421557</v>
      </c>
    </row>
    <row r="156" spans="2:5" ht="13.5">
      <c r="B156" s="27">
        <v>154</v>
      </c>
      <c r="C156" s="18">
        <v>24.88905684881479</v>
      </c>
      <c r="D156" s="18">
        <v>49.54773316295344</v>
      </c>
      <c r="E156" s="18">
        <v>14.013828468943332</v>
      </c>
    </row>
    <row r="157" spans="2:5" ht="13.5">
      <c r="B157" s="27">
        <v>155</v>
      </c>
      <c r="C157" s="18">
        <v>24.625643709168788</v>
      </c>
      <c r="D157" s="18">
        <v>49.12022923940782</v>
      </c>
      <c r="E157" s="18">
        <v>14.026232994583847</v>
      </c>
    </row>
    <row r="158" spans="2:5" ht="13.5">
      <c r="B158" s="27">
        <v>156</v>
      </c>
      <c r="C158" s="18">
        <v>24.368456472565274</v>
      </c>
      <c r="D158" s="18">
        <v>48.68320039231303</v>
      </c>
      <c r="E158" s="18">
        <v>14.032309193470075</v>
      </c>
    </row>
    <row r="159" spans="2:5" ht="13.5">
      <c r="B159" s="27">
        <v>157</v>
      </c>
      <c r="C159" s="18">
        <v>24.146318622793235</v>
      </c>
      <c r="D159" s="18">
        <v>48.22471747481444</v>
      </c>
      <c r="E159" s="18">
        <v>14.03805048197376</v>
      </c>
    </row>
    <row r="160" spans="2:5" ht="13.5">
      <c r="B160" s="27">
        <v>158</v>
      </c>
      <c r="C160" s="18">
        <v>23.878875203585675</v>
      </c>
      <c r="D160" s="18">
        <v>47.797473576293505</v>
      </c>
      <c r="E160" s="18">
        <v>14.027767737732143</v>
      </c>
    </row>
    <row r="161" spans="2:5" ht="13.5">
      <c r="B161" s="27">
        <v>159</v>
      </c>
      <c r="C161" s="18">
        <v>23.634676239795755</v>
      </c>
      <c r="D161" s="18">
        <v>47.35192312384147</v>
      </c>
      <c r="E161" s="18">
        <v>14.015468174761597</v>
      </c>
    </row>
    <row r="162" spans="2:5" ht="13.5">
      <c r="B162" s="27">
        <v>160</v>
      </c>
      <c r="C162" s="18">
        <v>23.39602678132085</v>
      </c>
      <c r="D162" s="18">
        <v>46.9090193240826</v>
      </c>
      <c r="E162" s="18">
        <v>13.995651362476014</v>
      </c>
    </row>
    <row r="163" spans="2:5" ht="13.5">
      <c r="B163" s="27">
        <v>161</v>
      </c>
      <c r="C163" s="18">
        <v>23.16156453057154</v>
      </c>
      <c r="D163" s="18">
        <v>46.45643308527825</v>
      </c>
      <c r="E163" s="18">
        <v>13.97067603079797</v>
      </c>
    </row>
    <row r="164" spans="2:5" ht="13.5">
      <c r="B164" s="27">
        <v>162</v>
      </c>
      <c r="C164" s="18">
        <v>22.925068416679867</v>
      </c>
      <c r="D164" s="18">
        <v>46.00856498175091</v>
      </c>
      <c r="E164" s="18">
        <v>13.938504396712474</v>
      </c>
    </row>
    <row r="165" spans="2:5" ht="13.5">
      <c r="B165" s="27">
        <v>163</v>
      </c>
      <c r="C165" s="18">
        <v>22.675327159828417</v>
      </c>
      <c r="D165" s="18">
        <v>45.56707983614022</v>
      </c>
      <c r="E165" s="18">
        <v>13.895719250762014</v>
      </c>
    </row>
    <row r="166" spans="2:5" ht="13.5">
      <c r="B166" s="27">
        <v>164</v>
      </c>
      <c r="C166" s="18">
        <v>22.44272791692158</v>
      </c>
      <c r="D166" s="18">
        <v>45.123025165738596</v>
      </c>
      <c r="E166" s="18">
        <v>13.85036212888843</v>
      </c>
    </row>
    <row r="167" spans="2:5" ht="13.5">
      <c r="B167" s="27">
        <v>165</v>
      </c>
      <c r="C167" s="18">
        <v>22.213852393821305</v>
      </c>
      <c r="D167" s="18">
        <v>44.67422925680791</v>
      </c>
      <c r="E167" s="18">
        <v>13.79914673414278</v>
      </c>
    </row>
    <row r="168" spans="2:5" ht="13.5">
      <c r="B168" s="27">
        <v>166</v>
      </c>
      <c r="C168" s="18">
        <v>21.986683642193</v>
      </c>
      <c r="D168" s="18">
        <v>44.21496804289431</v>
      </c>
      <c r="E168" s="18">
        <v>13.732733413174234</v>
      </c>
    </row>
    <row r="169" spans="2:5" ht="13.5">
      <c r="B169" s="27">
        <v>167</v>
      </c>
      <c r="C169" s="18">
        <v>21.769592895351007</v>
      </c>
      <c r="D169" s="18">
        <v>43.76615464236313</v>
      </c>
      <c r="E169" s="18">
        <v>13.668396936735318</v>
      </c>
    </row>
    <row r="170" spans="2:5" ht="13.5">
      <c r="B170" s="27">
        <v>168</v>
      </c>
      <c r="C170" s="18">
        <v>21.52663334242121</v>
      </c>
      <c r="D170" s="18">
        <v>43.32185969363701</v>
      </c>
      <c r="E170" s="18">
        <v>13.589826114948531</v>
      </c>
    </row>
    <row r="171" spans="2:5" ht="13.5">
      <c r="B171" s="27">
        <v>169</v>
      </c>
      <c r="C171" s="18">
        <v>21.309104124434413</v>
      </c>
      <c r="D171" s="18">
        <v>42.86579354252622</v>
      </c>
      <c r="E171" s="18">
        <v>13.516534152008209</v>
      </c>
    </row>
    <row r="172" spans="2:5" ht="13.5">
      <c r="B172" s="27">
        <v>170</v>
      </c>
      <c r="C172" s="18">
        <v>21.09208214977946</v>
      </c>
      <c r="D172" s="18">
        <v>42.42113593418485</v>
      </c>
      <c r="E172" s="18">
        <v>13.433288210144518</v>
      </c>
    </row>
    <row r="173" spans="2:5" ht="13.5">
      <c r="B173" s="27">
        <v>171</v>
      </c>
      <c r="C173" s="18">
        <v>20.879457202160314</v>
      </c>
      <c r="D173" s="18">
        <v>41.96999943345072</v>
      </c>
      <c r="E173" s="18">
        <v>13.334407196212313</v>
      </c>
    </row>
    <row r="174" spans="2:5" ht="13.5">
      <c r="B174" s="27">
        <v>172</v>
      </c>
      <c r="C174" s="18">
        <v>20.684153943043793</v>
      </c>
      <c r="D174" s="18">
        <v>41.50897396515688</v>
      </c>
      <c r="E174" s="18">
        <v>13.220015947180153</v>
      </c>
    </row>
    <row r="175" spans="2:5" ht="13.5">
      <c r="B175" s="27">
        <v>173</v>
      </c>
      <c r="C175" s="18">
        <v>20.486026306704264</v>
      </c>
      <c r="D175" s="18">
        <v>41.05180781531724</v>
      </c>
      <c r="E175" s="18">
        <v>13.099162221133886</v>
      </c>
    </row>
    <row r="176" spans="2:5" ht="13.5">
      <c r="B176" s="27">
        <v>174</v>
      </c>
      <c r="C176" s="18">
        <v>20.2858785218838</v>
      </c>
      <c r="D176" s="18">
        <v>40.60532001149309</v>
      </c>
      <c r="E176" s="18">
        <v>12.975326863121023</v>
      </c>
    </row>
    <row r="177" spans="2:5" ht="13.5">
      <c r="B177" s="27">
        <v>175</v>
      </c>
      <c r="C177" s="18">
        <v>20.08867769823581</v>
      </c>
      <c r="D177" s="18">
        <v>40.1578229507817</v>
      </c>
      <c r="E177" s="18">
        <v>12.845833183340446</v>
      </c>
    </row>
    <row r="178" spans="2:5" ht="13.5">
      <c r="B178" s="27">
        <v>176</v>
      </c>
      <c r="C178" s="18">
        <v>19.898295827465713</v>
      </c>
      <c r="D178" s="18">
        <v>39.702153863822545</v>
      </c>
      <c r="E178" s="18">
        <v>12.709099748457918</v>
      </c>
    </row>
    <row r="179" spans="2:5" ht="13.5">
      <c r="B179" s="27">
        <v>177</v>
      </c>
      <c r="C179" s="18">
        <v>19.711672054224298</v>
      </c>
      <c r="D179" s="18">
        <v>39.25024194028264</v>
      </c>
      <c r="E179" s="18">
        <v>12.566821430146705</v>
      </c>
    </row>
    <row r="180" spans="2:5" ht="13.5">
      <c r="B180" s="27">
        <v>178</v>
      </c>
      <c r="C180" s="18">
        <v>19.527214979037815</v>
      </c>
      <c r="D180" s="18">
        <v>38.80714939203612</v>
      </c>
      <c r="E180" s="18">
        <v>12.41538236655974</v>
      </c>
    </row>
    <row r="181" spans="2:5" ht="13.5">
      <c r="B181" s="27">
        <v>179</v>
      </c>
      <c r="C181" s="18">
        <v>19.360756238019334</v>
      </c>
      <c r="D181" s="18">
        <v>38.358920901624025</v>
      </c>
      <c r="E181" s="18">
        <v>12.258859254204495</v>
      </c>
    </row>
    <row r="182" spans="2:5" ht="13.5">
      <c r="B182" s="27">
        <v>180</v>
      </c>
      <c r="C182" s="18">
        <v>19.202535898561532</v>
      </c>
      <c r="D182" s="18">
        <v>37.91205869153598</v>
      </c>
      <c r="E182" s="18">
        <v>12.095518474123118</v>
      </c>
    </row>
    <row r="183" spans="2:5" ht="13.5">
      <c r="B183" s="27">
        <v>181</v>
      </c>
      <c r="C183" s="18">
        <v>19.046358068801652</v>
      </c>
      <c r="D183" s="18">
        <v>37.46793742331236</v>
      </c>
      <c r="E183" s="18">
        <v>11.920474253371488</v>
      </c>
    </row>
    <row r="184" spans="2:5" ht="13.5">
      <c r="B184" s="27">
        <v>182</v>
      </c>
      <c r="C184" s="18">
        <v>18.891292480056496</v>
      </c>
      <c r="D184" s="18">
        <v>37.029817541388695</v>
      </c>
      <c r="E184" s="18">
        <v>11.729932541379023</v>
      </c>
    </row>
    <row r="185" spans="2:5" ht="13.5">
      <c r="B185" s="27">
        <v>183</v>
      </c>
      <c r="C185" s="18">
        <v>18.74714109968485</v>
      </c>
      <c r="D185" s="18">
        <v>36.59231098151393</v>
      </c>
      <c r="E185" s="18">
        <v>11.527578531705485</v>
      </c>
    </row>
    <row r="186" spans="2:5" ht="13.5">
      <c r="B186" s="27">
        <v>184</v>
      </c>
      <c r="C186" s="18">
        <v>18.606900584776703</v>
      </c>
      <c r="D186" s="18">
        <v>36.14608217327744</v>
      </c>
      <c r="E186" s="18">
        <v>11.30605744469666</v>
      </c>
    </row>
    <row r="187" spans="2:5" ht="13.5">
      <c r="B187" s="27">
        <v>185</v>
      </c>
      <c r="C187" s="18">
        <v>18.468752088645672</v>
      </c>
      <c r="D187" s="18">
        <v>35.71117492324832</v>
      </c>
      <c r="E187" s="18">
        <v>11.066077772992212</v>
      </c>
    </row>
    <row r="188" spans="2:5" ht="13.5">
      <c r="B188" s="27">
        <v>186</v>
      </c>
      <c r="C188" s="18">
        <v>18.3560949672421</v>
      </c>
      <c r="D188" s="18">
        <v>35.28035913839122</v>
      </c>
      <c r="E188" s="18">
        <v>10.822829017133511</v>
      </c>
    </row>
    <row r="189" spans="2:5" ht="13.5">
      <c r="B189" s="27">
        <v>187</v>
      </c>
      <c r="C189" s="18">
        <v>18.237947546308742</v>
      </c>
      <c r="D189" s="18">
        <v>34.863799087453934</v>
      </c>
      <c r="E189" s="18">
        <v>10.547206346813063</v>
      </c>
    </row>
    <row r="190" spans="2:5" ht="13.5">
      <c r="B190" s="27">
        <v>188</v>
      </c>
      <c r="C190" s="18">
        <v>18.154518626035472</v>
      </c>
      <c r="D190" s="18">
        <v>34.451015823334444</v>
      </c>
      <c r="E190" s="18">
        <v>10.27234931369434</v>
      </c>
    </row>
    <row r="191" spans="2:5" ht="13.5">
      <c r="B191" s="27">
        <v>189</v>
      </c>
      <c r="C191" s="18">
        <v>18.086126017462536</v>
      </c>
      <c r="D191" s="18">
        <v>34.04723000768676</v>
      </c>
      <c r="E191" s="18">
        <v>9.97730858230929</v>
      </c>
    </row>
    <row r="192" spans="2:5" ht="13.5">
      <c r="B192" s="27">
        <v>190</v>
      </c>
      <c r="C192" s="18">
        <v>18.024024945071673</v>
      </c>
      <c r="D192" s="18">
        <v>33.65559495684232</v>
      </c>
      <c r="E192" s="18">
        <v>9.655291925673142</v>
      </c>
    </row>
    <row r="193" spans="2:5" ht="13.5">
      <c r="B193" s="27">
        <v>191</v>
      </c>
      <c r="C193" s="18">
        <v>17.97853102923042</v>
      </c>
      <c r="D193" s="18">
        <v>33.28103846463628</v>
      </c>
      <c r="E193" s="18">
        <v>9.320273212607292</v>
      </c>
    </row>
    <row r="194" spans="2:5" ht="13.5">
      <c r="B194" s="27">
        <v>192</v>
      </c>
      <c r="C194" s="18">
        <v>17.961297366564292</v>
      </c>
      <c r="D194" s="18">
        <v>32.91175589939829</v>
      </c>
      <c r="E194" s="18">
        <v>8.978435262868325</v>
      </c>
    </row>
    <row r="195" spans="2:5" ht="13.5">
      <c r="B195" s="27">
        <v>193</v>
      </c>
      <c r="C195" s="18">
        <v>17.856727497766443</v>
      </c>
      <c r="D195" s="18">
        <v>32.57993552321401</v>
      </c>
      <c r="E195" s="18">
        <v>8.611613356909285</v>
      </c>
    </row>
    <row r="196" spans="2:5" ht="13.5">
      <c r="B196" s="27">
        <v>194</v>
      </c>
      <c r="C196" s="18">
        <v>18.003970760051196</v>
      </c>
      <c r="D196" s="18">
        <v>32.21789090183974</v>
      </c>
      <c r="E196" s="18">
        <v>8.290985728787007</v>
      </c>
    </row>
    <row r="197" spans="2:5" ht="13.5">
      <c r="B197" s="27">
        <v>195</v>
      </c>
      <c r="C197" s="18">
        <v>18.000812567813416</v>
      </c>
      <c r="D197" s="18">
        <v>31.92748455529138</v>
      </c>
      <c r="E197" s="18">
        <v>7.865052930681075</v>
      </c>
    </row>
    <row r="198" spans="2:5" ht="13.5">
      <c r="B198" s="27">
        <v>196</v>
      </c>
      <c r="C198" s="18">
        <v>18.063636754990245</v>
      </c>
      <c r="D198" s="18">
        <v>31.610984038525135</v>
      </c>
      <c r="E198" s="18">
        <v>7.4643618911359715</v>
      </c>
    </row>
    <row r="199" spans="2:5" ht="13.5">
      <c r="B199" s="27">
        <v>197</v>
      </c>
      <c r="C199" s="18">
        <v>18.12840313937308</v>
      </c>
      <c r="D199" s="18">
        <v>31.32624538251089</v>
      </c>
      <c r="E199" s="18">
        <v>7.046367909587427</v>
      </c>
    </row>
    <row r="200" spans="2:5" ht="13.5">
      <c r="B200" s="27">
        <v>198</v>
      </c>
      <c r="C200" s="18">
        <v>18.199766848619888</v>
      </c>
      <c r="D200" s="18">
        <v>31.06543111769541</v>
      </c>
      <c r="E200" s="18">
        <v>6.611160113418036</v>
      </c>
    </row>
    <row r="201" spans="2:5" ht="13.5">
      <c r="B201" s="27">
        <v>199</v>
      </c>
      <c r="C201" s="18">
        <v>18.295568400285457</v>
      </c>
      <c r="D201" s="18">
        <v>30.81441511549291</v>
      </c>
      <c r="E201" s="18">
        <v>6.169780755584653</v>
      </c>
    </row>
    <row r="202" spans="2:5" ht="13.5">
      <c r="B202" s="27">
        <v>200</v>
      </c>
      <c r="C202" s="18">
        <v>18.39442663733153</v>
      </c>
      <c r="D202" s="18">
        <v>30.590096038079164</v>
      </c>
      <c r="E202" s="18">
        <v>5.727609134701342</v>
      </c>
    </row>
    <row r="203" spans="2:5" ht="13.5">
      <c r="B203" s="27">
        <v>201</v>
      </c>
      <c r="C203" s="18">
        <v>18.50850087273107</v>
      </c>
      <c r="D203" s="18">
        <v>30.3799699934359</v>
      </c>
      <c r="E203" s="18">
        <v>5.285309164749435</v>
      </c>
    </row>
    <row r="204" spans="2:5" ht="13.5">
      <c r="B204" s="27">
        <v>202</v>
      </c>
      <c r="C204" s="18">
        <v>18.621362809149097</v>
      </c>
      <c r="D204" s="18">
        <v>30.19023196726417</v>
      </c>
      <c r="E204" s="18">
        <v>4.833647022839305</v>
      </c>
    </row>
    <row r="205" spans="2:5" ht="13.5">
      <c r="B205" s="27">
        <v>203</v>
      </c>
      <c r="C205" s="18">
        <v>18.756779817207043</v>
      </c>
      <c r="D205" s="18">
        <v>30.001562578525963</v>
      </c>
      <c r="E205" s="18">
        <v>4.3827827034539055</v>
      </c>
    </row>
    <row r="206" spans="2:5" ht="13.5">
      <c r="B206" s="27">
        <v>204</v>
      </c>
      <c r="C206" s="18">
        <v>18.887175832479606</v>
      </c>
      <c r="D206" s="18">
        <v>29.83263343822156</v>
      </c>
      <c r="E206" s="18">
        <v>3.9253161289655045</v>
      </c>
    </row>
    <row r="207" spans="2:5" ht="13.5">
      <c r="B207" s="27">
        <v>205</v>
      </c>
      <c r="C207" s="18">
        <v>19.0623399964508</v>
      </c>
      <c r="D207" s="18">
        <v>29.662736929548853</v>
      </c>
      <c r="E207" s="18">
        <v>3.4828210699909263</v>
      </c>
    </row>
    <row r="208" spans="2:5" ht="13.5">
      <c r="B208" s="27">
        <v>206</v>
      </c>
      <c r="C208" s="18">
        <v>19.229915227893546</v>
      </c>
      <c r="D208" s="18">
        <v>29.52147259914369</v>
      </c>
      <c r="E208" s="18">
        <v>3.0155736916644664</v>
      </c>
    </row>
    <row r="209" spans="2:5" ht="13.5">
      <c r="B209" s="27">
        <v>207</v>
      </c>
      <c r="C209" s="18">
        <v>19.41365768358182</v>
      </c>
      <c r="D209" s="18">
        <v>29.392336359047682</v>
      </c>
      <c r="E209" s="18">
        <v>2.5607345488858897</v>
      </c>
    </row>
    <row r="210" spans="2:5" ht="13.5">
      <c r="B210" s="27">
        <v>208</v>
      </c>
      <c r="C210" s="18">
        <v>19.59087792485693</v>
      </c>
      <c r="D210" s="18">
        <v>29.286046983549667</v>
      </c>
      <c r="E210" s="18">
        <v>2.0896780214325315</v>
      </c>
    </row>
    <row r="211" spans="2:5" ht="13.5">
      <c r="B211" s="27">
        <v>209</v>
      </c>
      <c r="C211" s="18">
        <v>19.79136173904754</v>
      </c>
      <c r="D211" s="18">
        <v>29.181687504896292</v>
      </c>
      <c r="E211" s="18">
        <v>1.6390401009592388</v>
      </c>
    </row>
    <row r="212" spans="2:5" ht="13.5">
      <c r="B212" s="27">
        <v>210</v>
      </c>
      <c r="C212" s="18">
        <v>19.969889494761855</v>
      </c>
      <c r="D212" s="18">
        <v>29.115231026729663</v>
      </c>
      <c r="E212" s="18">
        <v>1.1694333683727278</v>
      </c>
    </row>
    <row r="213" spans="2:5" ht="13.5">
      <c r="B213" s="27">
        <v>211</v>
      </c>
      <c r="C213" s="18">
        <v>20.198789314368263</v>
      </c>
      <c r="D213" s="18">
        <v>29.04394088050332</v>
      </c>
      <c r="E213" s="18">
        <v>0.7186693911669514</v>
      </c>
    </row>
    <row r="214" spans="2:5" ht="13.5">
      <c r="B214" s="27">
        <v>212</v>
      </c>
      <c r="C214" s="18">
        <v>20.407347711821505</v>
      </c>
      <c r="D214" s="18">
        <v>29.010752164205694</v>
      </c>
      <c r="E214" s="18">
        <v>0.25718086480795344</v>
      </c>
    </row>
    <row r="215" spans="2:5" ht="13.5">
      <c r="B215" s="27">
        <v>213</v>
      </c>
      <c r="C215" s="18">
        <v>20.646426664562018</v>
      </c>
      <c r="D215" s="18">
        <v>28.988166291760056</v>
      </c>
      <c r="E215" s="18">
        <v>-0.18749791185859585</v>
      </c>
    </row>
    <row r="216" spans="2:5" ht="13.5">
      <c r="B216" s="27">
        <v>214</v>
      </c>
      <c r="C216" s="18">
        <v>20.884310880797354</v>
      </c>
      <c r="D216" s="18">
        <v>29.000761961566273</v>
      </c>
      <c r="E216" s="18">
        <v>-0.6385265382569187</v>
      </c>
    </row>
    <row r="217" spans="2:5" ht="13.5">
      <c r="B217" s="27">
        <v>215</v>
      </c>
      <c r="C217" s="18">
        <v>21.145799703091296</v>
      </c>
      <c r="D217" s="18">
        <v>29.02781066216624</v>
      </c>
      <c r="E217" s="18">
        <v>-1.0716706386010544</v>
      </c>
    </row>
    <row r="218" spans="2:5" ht="13.5">
      <c r="B218" s="27">
        <v>216</v>
      </c>
      <c r="C218" s="18">
        <v>21.407898903825323</v>
      </c>
      <c r="D218" s="18">
        <v>29.089570825133443</v>
      </c>
      <c r="E218" s="18">
        <v>-1.507531220880252</v>
      </c>
    </row>
    <row r="219" spans="2:5" ht="13.5">
      <c r="B219" s="27">
        <v>217</v>
      </c>
      <c r="C219" s="18">
        <v>21.68014153128905</v>
      </c>
      <c r="D219" s="18">
        <v>29.17428334985729</v>
      </c>
      <c r="E219" s="18">
        <v>-1.9246592784516543</v>
      </c>
    </row>
    <row r="220" spans="2:5" ht="13.5">
      <c r="B220" s="29">
        <v>218</v>
      </c>
      <c r="C220" s="23">
        <v>21.95361610973724</v>
      </c>
      <c r="D220" s="23">
        <v>29.29016655499338</v>
      </c>
      <c r="E220" s="23">
        <v>-2.3383000030089707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2006-10-27T20:35:02Z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