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<sst xmlns="http://schemas.openxmlformats.org/spreadsheetml/2006/main" count="1105" uniqueCount="378">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</sst>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350818"/>
        <c:axId val="5539531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795788"/>
        <c:axId val="57835501"/>
      </c:scatterChart>
      <c:val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5315"/>
        <c:crosses val="max"/>
        <c:crossBetween val="midCat"/>
        <c:dispUnits/>
      </c:val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 val="max"/>
        <c:crossBetween val="midCat"/>
        <c:dispUnits/>
      </c:valAx>
      <c:valAx>
        <c:axId val="28795788"/>
        <c:scaling>
          <c:orientation val="minMax"/>
        </c:scaling>
        <c:axPos val="b"/>
        <c:delete val="1"/>
        <c:majorTickMark val="in"/>
        <c:minorTickMark val="none"/>
        <c:tickLblPos val="nextTo"/>
        <c:crossAx val="57835501"/>
        <c:crosses val="max"/>
        <c:crossBetween val="midCat"/>
        <c:dispUnits/>
      </c:valAx>
      <c:valAx>
        <c:axId val="57835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957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748074"/>
        <c:axId val="394060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19110356"/>
        <c:axId val="37775477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06075"/>
        <c:crosses val="autoZero"/>
        <c:auto val="0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48074"/>
        <c:crossesAt val="1"/>
        <c:crossBetween val="between"/>
        <c:dispUnits/>
      </c:valAx>
      <c:catAx>
        <c:axId val="19110356"/>
        <c:scaling>
          <c:orientation val="minMax"/>
        </c:scaling>
        <c:axPos val="b"/>
        <c:delete val="1"/>
        <c:majorTickMark val="in"/>
        <c:minorTickMark val="none"/>
        <c:tickLblPos val="nextTo"/>
        <c:crossAx val="37775477"/>
        <c:crosses val="autoZero"/>
        <c:auto val="0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4434974"/>
        <c:axId val="39914767"/>
      </c:areaChart>
      <c:catAx>
        <c:axId val="4434974"/>
        <c:scaling>
          <c:orientation val="minMax"/>
        </c:scaling>
        <c:axPos val="b"/>
        <c:delete val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688584"/>
        <c:axId val="118706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727122"/>
        <c:axId val="21999779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70665"/>
        <c:crosses val="autoZero"/>
        <c:auto val="0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8584"/>
        <c:crossesAt val="1"/>
        <c:crossBetween val="between"/>
        <c:dispUnits/>
      </c:valAx>
      <c:catAx>
        <c:axId val="39727122"/>
        <c:scaling>
          <c:orientation val="minMax"/>
        </c:scaling>
        <c:axPos val="b"/>
        <c:delete val="1"/>
        <c:majorTickMark val="in"/>
        <c:minorTickMark val="none"/>
        <c:tickLblPos val="nextTo"/>
        <c:crossAx val="21999779"/>
        <c:crosses val="autoZero"/>
        <c:auto val="0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63780284"/>
        <c:axId val="37151645"/>
      </c:lineChart>
      <c:catAx>
        <c:axId val="637802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auto val="0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80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929350"/>
        <c:axId val="564932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77104"/>
        <c:axId val="12549617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93239"/>
        <c:crosses val="autoZero"/>
        <c:auto val="0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29350"/>
        <c:crossesAt val="1"/>
        <c:crossBetween val="between"/>
        <c:dispUnits/>
      </c:valAx>
      <c:catAx>
        <c:axId val="38677104"/>
        <c:scaling>
          <c:orientation val="minMax"/>
        </c:scaling>
        <c:axPos val="b"/>
        <c:delete val="1"/>
        <c:majorTickMark val="in"/>
        <c:minorTickMark val="none"/>
        <c:tickLblPos val="nextTo"/>
        <c:crossAx val="12549617"/>
        <c:crosses val="autoZero"/>
        <c:auto val="0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delete val="1"/>
        <c:majorTickMark val="out"/>
        <c:minorTickMark val="none"/>
        <c:tickLblPos val="nextTo"/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865380"/>
        <c:axId val="625706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265326"/>
        <c:axId val="35061343"/>
      </c:lineChart>
      <c:catAx>
        <c:axId val="2186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70693"/>
        <c:crosses val="autoZero"/>
        <c:auto val="0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65380"/>
        <c:crossesAt val="1"/>
        <c:crossBetween val="between"/>
        <c:dispUnits/>
      </c:valAx>
      <c:catAx>
        <c:axId val="26265326"/>
        <c:scaling>
          <c:orientation val="minMax"/>
        </c:scaling>
        <c:axPos val="b"/>
        <c:delete val="1"/>
        <c:majorTickMark val="in"/>
        <c:minorTickMark val="none"/>
        <c:tickLblPos val="nextTo"/>
        <c:crossAx val="35061343"/>
        <c:crosses val="autoZero"/>
        <c:auto val="0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116632"/>
        <c:axId val="21396505"/>
      </c:scatterChart>
      <c:val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6505"/>
        <c:crosses val="max"/>
        <c:crossBetween val="midCat"/>
        <c:dispUnits/>
      </c:val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91900" cy="6372225"/>
    <xdr:graphicFrame>
      <xdr:nvGraphicFramePr>
        <xdr:cNvPr id="1" name="Shape 1025"/>
        <xdr:cNvGraphicFramePr/>
      </xdr:nvGraphicFramePr>
      <xdr:xfrm>
        <a:off x="0" y="0"/>
        <a:ext cx="11391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L367" sqref="L36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0.2953</v>
      </c>
      <c r="D6" s="63"/>
      <c r="E6" s="64" t="s">
        <v>35</v>
      </c>
      <c r="F6" s="64"/>
      <c r="G6" s="48">
        <v>14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0.006184049079754601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0.08093700275400195</v>
      </c>
      <c r="H8" s="5"/>
    </row>
    <row r="9" spans="5:8" ht="13.5">
      <c r="E9" s="64" t="s">
        <v>13</v>
      </c>
      <c r="F9" s="64"/>
      <c r="G9" s="35">
        <v>-0.0676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0.2953</v>
      </c>
      <c r="D7" s="72"/>
      <c r="E7" s="75" t="s">
        <v>19</v>
      </c>
      <c r="F7" s="75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0.2953</v>
      </c>
      <c r="D7" s="72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2006-11-14T18:14:53Z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