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<sst xmlns="http://schemas.openxmlformats.org/spreadsheetml/2006/main" count="6" uniqueCount="6">
  <si>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Diving Board Measurements</t>
  </si>
  <si>
    <t>from igs files "layer6_diving_boards.igs" and "layer9_diving_borads.igs"</t>
  </si>
  <si>
    <t>Clamp#</t>
  </si>
  <si>
    <t>Layer9-Layer6</t>
  </si>
  <si>
    <t>Positive is increase in height from base</t>
  </si>
  <si>
    <t>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</si>
</sst>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Change in Diving Board Height 
from Layer 6 Measurements to Layer 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Sheet1!$B$7:$B$16</c:f>
              <c:numCache/>
            </c:numRef>
          </c:xVal>
          <c:yVal>
            <c:numRef>
              <c:f>Sheet1!$C$7:$C$16</c:f>
              <c:numCache/>
            </c:numRef>
          </c:yVal>
          <c:smooth val="0"/>
        </c:ser>
        <c:axId val="2495481"/>
        <c:axId val="22459330"/>
      </c:scatterChart>
      <c:valAx>
        <c:axId val="24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Clamp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59330"/>
        <c:crossesAt val="-0.03"/>
        <c:crossBetween val="midCat"/>
        <c:dispUnits/>
      </c:valAx>
      <c:valAx>
        <c:axId val="22459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Measurement,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5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85725</xdr:rowOff>
    </xdr:from>
    <xdr:to>
      <xdr:col>13</xdr:col>
      <xdr:colOff>361950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3705225" y="85725"/>
        <a:ext cx="45815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workbookViewId="0" topLeftCell="A1">
      <selection activeCell="C28" sqref="C28"/>
    </sheetView>
  </sheetViews>
  <sheetFormatPr defaultColWidth="9.140625" defaultRowHeight="12.75"/>
  <sheetData>
    <row r="2" ht="12.75">
      <c r="A2" t="s">
        <v>0</v>
      </c>
    </row>
    <row r="3" ht="12.75">
      <c r="A3" t="s">
        <v>1</v>
      </c>
    </row>
    <row r="6" spans="2:3" ht="12.75">
      <c r="B6" t="s">
        <v>2</v>
      </c>
      <c r="C6" t="s">
        <v>3</v>
      </c>
    </row>
    <row r="7" spans="2:3" ht="12.75">
      <c r="B7">
        <v>1</v>
      </c>
      <c r="C7">
        <v>0.0485</v>
      </c>
    </row>
    <row r="8" spans="2:3" ht="12.75" hidden="1">
      <c r="B8">
        <v>6</v>
      </c>
      <c r="C8" t="s">
        <v>5</v>
      </c>
    </row>
    <row r="9" spans="2:3" ht="12.75">
      <c r="B9">
        <v>11</v>
      </c>
      <c r="C9">
        <v>-0.0058</v>
      </c>
    </row>
    <row r="10" spans="2:3" ht="12.75">
      <c r="B10">
        <v>16</v>
      </c>
      <c r="C10">
        <v>0.0248</v>
      </c>
    </row>
    <row r="11" spans="2:3" ht="12.75">
      <c r="B11">
        <v>21</v>
      </c>
      <c r="C11">
        <v>0.0209</v>
      </c>
    </row>
    <row r="12" spans="2:3" ht="12.75">
      <c r="B12">
        <v>26</v>
      </c>
      <c r="C12">
        <v>-0.006</v>
      </c>
    </row>
    <row r="13" spans="2:3" ht="12.75">
      <c r="B13">
        <v>33</v>
      </c>
      <c r="C13">
        <v>-0.0234</v>
      </c>
    </row>
    <row r="14" spans="2:3" ht="12.75">
      <c r="B14">
        <v>36</v>
      </c>
      <c r="C14">
        <v>-0.0083</v>
      </c>
    </row>
    <row r="15" spans="2:3" ht="12.75">
      <c r="B15">
        <v>41</v>
      </c>
      <c r="C15">
        <v>-0.0217</v>
      </c>
    </row>
    <row r="16" spans="2:3" ht="12.75">
      <c r="B16">
        <v>46</v>
      </c>
      <c r="C16">
        <v>0.0131</v>
      </c>
    </row>
    <row r="18" ht="12.75">
      <c r="C18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2005-03-07T14:25:28Z</dcterms:created>
  <dcterms:modified xsi:type="dcterms:W3CDTF">2005-03-07T14:48:01Z</dcterms:modified>
  <cp:category/>
  <cp:version/>
  <cp:contentType/>
  <cp:contentStatus/>
</cp:coreProperties>
</file>