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<sst xmlns="http://schemas.openxmlformats.org/spreadsheetml/2006/main" count="367" uniqueCount="131">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</sst>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615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438876"/>
        <c:axId val="194055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432358"/>
        <c:axId val="28346903"/>
      </c:scatterChart>
      <c:val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5565"/>
        <c:crosses val="max"/>
        <c:crossBetween val="midCat"/>
        <c:dispUnits/>
      </c:val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876"/>
        <c:crosses val="max"/>
        <c:crossBetween val="midCat"/>
        <c:dispUnits/>
      </c:valAx>
      <c:valAx>
        <c:axId val="40432358"/>
        <c:scaling>
          <c:orientation val="minMax"/>
        </c:scaling>
        <c:axPos val="b"/>
        <c:delete val="1"/>
        <c:majorTickMark val="in"/>
        <c:minorTickMark val="none"/>
        <c:tickLblPos val="nextTo"/>
        <c:crossAx val="28346903"/>
        <c:crosses val="max"/>
        <c:crossBetween val="midCat"/>
        <c:dispUnits/>
      </c:valAx>
      <c:valAx>
        <c:axId val="28346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323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945060"/>
        <c:axId val="403966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28025774"/>
        <c:axId val="50905375"/>
      </c:line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396677"/>
        <c:crosses val="autoZero"/>
        <c:auto val="0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945060"/>
        <c:crossesAt val="1"/>
        <c:crossBetween val="between"/>
        <c:dispUnits/>
      </c:valAx>
      <c:catAx>
        <c:axId val="28025774"/>
        <c:scaling>
          <c:orientation val="minMax"/>
        </c:scaling>
        <c:axPos val="b"/>
        <c:delete val="1"/>
        <c:majorTickMark val="in"/>
        <c:minorTickMark val="none"/>
        <c:tickLblPos val="nextTo"/>
        <c:crossAx val="50905375"/>
        <c:crosses val="autoZero"/>
        <c:auto val="0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</c:ser>
        <c:axId val="55495192"/>
        <c:axId val="29694681"/>
      </c:areaChart>
      <c:catAx>
        <c:axId val="55495192"/>
        <c:scaling>
          <c:orientation val="minMax"/>
        </c:scaling>
        <c:axPos val="b"/>
        <c:delete val="1"/>
        <c:majorTickMark val="out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925538"/>
        <c:axId val="564589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368332"/>
        <c:axId val="9770669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458931"/>
        <c:crosses val="autoZero"/>
        <c:auto val="0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25538"/>
        <c:crossesAt val="1"/>
        <c:crossBetween val="between"/>
        <c:dispUnits/>
      </c:valAx>
      <c:catAx>
        <c:axId val="38368332"/>
        <c:scaling>
          <c:orientation val="minMax"/>
        </c:scaling>
        <c:axPos val="b"/>
        <c:delete val="1"/>
        <c:majorTickMark val="in"/>
        <c:minorTickMark val="none"/>
        <c:tickLblPos val="nextTo"/>
        <c:crossAx val="9770669"/>
        <c:crosses val="autoZero"/>
        <c:auto val="0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3683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20827158"/>
        <c:axId val="53226695"/>
      </c:lineChart>
      <c:catAx>
        <c:axId val="2082715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8271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278208"/>
        <c:axId val="163950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337354"/>
        <c:axId val="52927323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95009"/>
        <c:crosses val="autoZero"/>
        <c:auto val="0"/>
        <c:lblOffset val="100"/>
        <c:tickLblSkip val="1"/>
        <c:noMultiLvlLbl val="0"/>
      </c:catAx>
      <c:valAx>
        <c:axId val="16395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78208"/>
        <c:crossesAt val="1"/>
        <c:crossBetween val="between"/>
        <c:dispUnits/>
      </c:valAx>
      <c:catAx>
        <c:axId val="13337354"/>
        <c:scaling>
          <c:orientation val="minMax"/>
        </c:scaling>
        <c:axPos val="b"/>
        <c:delete val="1"/>
        <c:majorTickMark val="in"/>
        <c:minorTickMark val="none"/>
        <c:tickLblPos val="nextTo"/>
        <c:crossAx val="52927323"/>
        <c:crosses val="autoZero"/>
        <c:auto val="0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1"/>
        <c:majorTickMark val="out"/>
        <c:minorTickMark val="none"/>
        <c:tickLblPos val="nextTo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58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530622"/>
        <c:axId val="349046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706728"/>
        <c:axId val="8707369"/>
      </c:line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904687"/>
        <c:crosses val="autoZero"/>
        <c:auto val="0"/>
        <c:lblOffset val="100"/>
        <c:tickLblSkip val="1"/>
        <c:noMultiLvlLbl val="0"/>
      </c:catAx>
      <c:valAx>
        <c:axId val="3490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30622"/>
        <c:crossesAt val="1"/>
        <c:crossBetween val="between"/>
        <c:dispUnits/>
      </c:valAx>
      <c:catAx>
        <c:axId val="45706728"/>
        <c:scaling>
          <c:orientation val="minMax"/>
        </c:scaling>
        <c:axPos val="b"/>
        <c:delete val="1"/>
        <c:majorTickMark val="in"/>
        <c:minorTickMark val="none"/>
        <c:tickLblPos val="nextTo"/>
        <c:crossAx val="8707369"/>
        <c:crosses val="autoZero"/>
        <c:auto val="0"/>
        <c:lblOffset val="100"/>
        <c:tickLblSkip val="1"/>
        <c:noMultiLvlLbl val="0"/>
      </c:catAx>
      <c:valAx>
        <c:axId val="87073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1257458"/>
        <c:axId val="34208259"/>
      </c:scatterChart>
      <c:valAx>
        <c:axId val="1125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08259"/>
        <c:crosses val="max"/>
        <c:crossBetween val="midCat"/>
        <c:dispUnits/>
      </c:valAx>
      <c:valAx>
        <c:axId val="3420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574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-0.011196052631578954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0.3319488227217495</v>
      </c>
      <c r="H8" s="5"/>
    </row>
    <row r="9" spans="5:8" ht="13.5">
      <c r="E9" s="63" t="s">
        <v>13</v>
      </c>
      <c r="F9" s="63"/>
      <c r="G9" s="35">
        <v>-0.3518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</row>
    <row r="48" spans="2:6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</row>
    <row r="49" spans="2:7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</row>
    <row r="50" spans="2:7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</row>
    <row r="51" spans="2:7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</row>
    <row r="52" spans="2:7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</row>
    <row r="53" spans="2:7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</row>
    <row r="54" spans="2:7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</row>
    <row r="55" spans="2:7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</row>
    <row r="56" spans="2:7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</row>
    <row r="57" spans="2:6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</row>
    <row r="58" spans="2:7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</row>
    <row r="59" spans="2:7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</row>
    <row r="60" spans="2:6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</row>
    <row r="61" spans="2:7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</row>
    <row r="62" spans="2:7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</row>
    <row r="63" spans="2:6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</row>
    <row r="64" spans="2:7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</row>
    <row r="65" spans="2:6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</row>
    <row r="66" spans="2:6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</row>
    <row r="67" spans="2:6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</row>
    <row r="68" spans="2:6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</row>
    <row r="69" spans="2:6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</row>
    <row r="70" spans="2:6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</row>
    <row r="71" spans="2:7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</row>
    <row r="72" spans="2:7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</row>
    <row r="73" spans="2:7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</row>
    <row r="74" spans="2:7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</row>
    <row r="75" spans="2:6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</row>
    <row r="76" spans="2:7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</row>
    <row r="77" spans="2:7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</row>
    <row r="78" spans="2:6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</row>
    <row r="79" spans="2:7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</row>
    <row r="80" spans="2:7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</row>
    <row r="81" spans="2:7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</row>
    <row r="82" spans="2:7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</row>
    <row r="83" spans="2:6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</row>
    <row r="84" spans="2:6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</row>
    <row r="85" spans="2:6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</row>
    <row r="86" spans="2:6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</row>
    <row r="87" spans="2:6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</row>
    <row r="88" spans="2:7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</row>
    <row r="89" spans="2:7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</row>
    <row r="90" spans="2:6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</row>
    <row r="91" spans="2:7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</row>
    <row r="92" spans="2:6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</row>
    <row r="93" spans="2:7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</row>
    <row r="94" spans="2:6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</row>
    <row r="95" spans="2:6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</row>
    <row r="96" spans="2:7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</row>
    <row r="97" spans="2:6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</row>
    <row r="98" spans="2:7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</row>
    <row r="99" spans="2:7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</row>
    <row r="100" spans="2: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</row>
    <row r="101" spans="2:7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</row>
    <row r="102" spans="2: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</row>
    <row r="103" spans="2:7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</row>
    <row r="104" spans="2:7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</row>
    <row r="105" spans="2:7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</row>
    <row r="106" spans="2:7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</row>
    <row r="107" spans="2:7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</row>
    <row r="108" spans="2:7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</row>
    <row r="109" spans="2:7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</row>
    <row r="110" spans="2:7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</row>
    <row r="111" spans="2:7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</row>
    <row r="112" spans="2:7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</row>
    <row r="113" spans="2:7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</row>
    <row r="114" spans="2:7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</row>
    <row r="115" spans="2:7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</row>
    <row r="116" spans="2:7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</row>
    <row r="117" spans="2:7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</row>
    <row r="118" spans="2:7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</row>
    <row r="119" spans="2:7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</row>
    <row r="120" spans="2:7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</row>
    <row r="121" spans="2:7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</row>
    <row r="122" spans="2:7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2006-07-20T11:35:24Z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